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ruong\Downloads\"/>
    </mc:Choice>
  </mc:AlternateContent>
  <xr:revisionPtr revIDLastSave="0" documentId="13_ncr:1_{C18D5A6E-33E3-4A13-A47E-50DB41FCC08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<sst xmlns="http://schemas.openxmlformats.org/spreadsheetml/2006/main" count="387" uniqueCount="86">
  <si>
    <t>THÔNG TIN KHÁCH HÀNG THAM QUAN SHOWROOM EUROTILE</t>
  </si>
  <si>
    <t>STT</t>
  </si>
  <si>
    <t>KHÁCH TẠI CENTER NÀO 
(KHÔNG BẮT BUỘC)</t>
  </si>
  <si>
    <t>NGÀY ĐẾN THĂM SHOWROOM 
VD: 01/04/2021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</si>
  <si>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</si>
  <si>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</si>
  <si>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</si>
  <si>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</si>
  <si>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</si>
  <si>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</si>
  <si>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</si>
  <si>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</si>
  <si>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</si>
  <si>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</si>
  <si>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</si>
  <si>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</si>
  <si>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</si>
  <si>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0938628686</t>
  </si>
  <si>
    <t>0947338833</t>
  </si>
  <si>
    <t>0944433888 0988993084</t>
  </si>
  <si>
    <t>0988745856</t>
  </si>
  <si>
    <t>0165 896 0179</t>
  </si>
  <si>
    <t>0915011288</t>
  </si>
  <si>
    <t>0963854822</t>
  </si>
  <si>
    <t>0903246773</t>
  </si>
  <si>
    <t>0914330001</t>
  </si>
  <si>
    <t xml:space="preserve">0967699600 </t>
  </si>
  <si>
    <t>0912525577</t>
  </si>
  <si>
    <t xml:space="preserve">Hải </t>
  </si>
  <si>
    <t>Huy</t>
  </si>
  <si>
    <t>Tuấn</t>
  </si>
  <si>
    <t>Điệp</t>
  </si>
  <si>
    <t>Lợi</t>
  </si>
  <si>
    <t>Hương</t>
  </si>
  <si>
    <t>Tuyến</t>
  </si>
  <si>
    <t>Tú</t>
  </si>
  <si>
    <t>Bảo</t>
  </si>
  <si>
    <t>Bình</t>
  </si>
  <si>
    <t>Vỹ</t>
  </si>
  <si>
    <t>Dũng</t>
  </si>
  <si>
    <t>Chung</t>
  </si>
  <si>
    <t xml:space="preserve">Khuê </t>
  </si>
  <si>
    <t>Thắng</t>
  </si>
  <si>
    <t>Hoà</t>
  </si>
  <si>
    <t>Thành</t>
  </si>
  <si>
    <t>Long</t>
  </si>
  <si>
    <t>Long Dũng</t>
  </si>
  <si>
    <t>Nam</t>
  </si>
  <si>
    <t>Giáp</t>
  </si>
  <si>
    <t>Quang</t>
  </si>
  <si>
    <t>Minh</t>
  </si>
  <si>
    <t>bá</t>
  </si>
  <si>
    <t>Tuấn Anh</t>
  </si>
  <si>
    <t>Hùng</t>
  </si>
  <si>
    <t>Vũ</t>
  </si>
  <si>
    <t>Mạnh</t>
  </si>
  <si>
    <t>Đông</t>
  </si>
  <si>
    <t>Đại</t>
  </si>
  <si>
    <t>AG Studio .,JSC
Bazic Studio .,JSC
Fanxipan Studio .,JSC
Eurowindow</t>
  </si>
  <si>
    <t>Công ty Cổ phần Dịch vụ Kiến trúc Xây duwnhg Amore</t>
  </si>
  <si>
    <t>Công ty Cổ phần Kiến trúc và Xây dựng NDA Việt Nam</t>
  </si>
  <si>
    <t>Công ty Cổ phần Kiến trúc xây dựng và thương mại Thái Bình Dương (PACT., JSC)</t>
  </si>
  <si>
    <t>Công ty Alask International</t>
  </si>
  <si>
    <t>Công Ty Cổ Phần Kiến Trúc &amp; Xây Dựng Tây Hồ</t>
  </si>
  <si>
    <t>Công ty cổ phần tư vấn thiết kế đầu tư và xây dựng House Plus</t>
  </si>
  <si>
    <t>N8 Architecture .,JSC</t>
  </si>
  <si>
    <t>Công ty CP Quảng cáo Giải pháp Việt Nam (Solution)</t>
  </si>
  <si>
    <t>Công ty Nhà việt</t>
  </si>
  <si>
    <t>Elimen</t>
  </si>
  <si>
    <t>Athena</t>
  </si>
  <si>
    <t>Cty CP tư vấn thiết kế xây dựng Hoàng Thổ</t>
  </si>
  <si>
    <t>Ivnhome</t>
  </si>
  <si>
    <t>Đại lải</t>
  </si>
  <si>
    <t>Nhà Việt Design</t>
  </si>
  <si>
    <t>Room 2009 - A2 - 20th Floor - H1 - Hoa Binh Green City Building - 505 Minh Khai Road - Hai Ba Trung Dist- Hanoi - Vietnam</t>
  </si>
  <si>
    <t xml:space="preserve"> 
P804, Tòa E3a khu đô thị Trung Yên, Cầu Giấy, Hà Nội</t>
  </si>
  <si>
    <t>36 TT4A KDT Văn Quán</t>
  </si>
  <si>
    <t>25 Bùi Ngọc Dương</t>
  </si>
  <si>
    <t>2310-CT1A Nam Xa La,  Hà Đông,  Hà Nội</t>
  </si>
  <si>
    <t>20- LK03 - Khu Đô Thị An Hưng - Tố Hữu - Hà Đông</t>
  </si>
  <si>
    <t>Số 22 Ngõ 70 Thái Hà</t>
  </si>
  <si>
    <t xml:space="preserve">Số 10 ngõ 8, Vũ Thạnh, Đống Đa, Hà Nội. </t>
  </si>
  <si>
    <t>Tầng 3, Tòa nhà 59 Quang Trung, P. Nguyễn Du</t>
  </si>
  <si>
    <t>Kiến trúc sư</t>
  </si>
  <si>
    <t>EUROTILE CENTER HÀ NỘI</t>
  </si>
  <si>
    <t>KHÁCH HÀNG TẠI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</si>
</sst>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rgb="FF000000"/>
      <name val="Calibri"/>
    </font>
    <font>
      <b/>
      <i/>
      <u/>
      <sz val="16"/>
      <color rgb="FF000000"/>
      <name val="Calibri"/>
    </font>
    <font>
      <b/>
      <sz val="13"/>
      <color rgb="FF000000"/>
      <name val="Calibri"/>
    </font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49" fontId="0" fillId="0" borderId="2" xfId="0" applyNumberForma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justify" vertical="justify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2" xfId="1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0" fillId="0" borderId="2" xfId="0" quotePrefix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2" borderId="2" xfId="0" applyFont="1" applyFill="1" applyBorder="1" applyAlignment="1">
      <alignment horizontal="justify" vertical="justify" wrapText="1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4"/>
  <sheetViews>
    <sheetView tabSelected="1" topLeftCell="H1" workbookViewId="0">
      <selection activeCell="N6" sqref="N6:N94"/>
    </sheetView>
  </sheetViews>
  <sheetFormatPr defaultRowHeight="15" x14ac:dyDescent="0.25"/>
  <cols>
    <col min="1" max="1" width="12" customWidth="1"/>
    <col min="2" max="13" width="30" customWidth="1"/>
    <col min="14" max="16" width="50" customWidth="1"/>
  </cols>
  <sheetData>
    <row r="1" spans="1:16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69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</row>
    <row r="6" spans="1:16" ht="30" customHeight="1" x14ac:dyDescent="0.25">
      <c r="A6" s="2"/>
      <c r="B6" s="2" t="s">
        <v>84</v>
      </c>
      <c r="C6" s="2"/>
      <c r="D6" s="5" t="s">
        <v>17</v>
      </c>
      <c r="E6" s="10" t="s">
        <v>28</v>
      </c>
      <c r="F6" s="2"/>
      <c r="G6" s="10" t="s">
        <v>58</v>
      </c>
      <c r="H6" s="15" t="s">
        <v>74</v>
      </c>
      <c r="I6" s="2"/>
      <c r="J6" s="2"/>
      <c r="K6" s="2"/>
      <c r="L6" s="2" t="s">
        <v>85</v>
      </c>
      <c r="M6" s="11" t="s">
        <v>83</v>
      </c>
      <c r="N6" s="2" t="s">
        <v>47</v>
      </c>
      <c r="O6" s="2"/>
      <c r="P6" s="2"/>
    </row>
    <row r="7" spans="1:16" ht="30" customHeight="1" x14ac:dyDescent="0.25">
      <c r="A7" s="2"/>
      <c r="B7" s="2" t="s">
        <v>84</v>
      </c>
      <c r="C7" s="2"/>
      <c r="D7" s="5" t="s">
        <v>18</v>
      </c>
      <c r="E7" s="10" t="s">
        <v>29</v>
      </c>
      <c r="F7" s="2"/>
      <c r="G7" s="10" t="s">
        <v>59</v>
      </c>
      <c r="H7" s="16" t="s">
        <v>75</v>
      </c>
      <c r="I7" s="2"/>
      <c r="J7" s="2"/>
      <c r="K7" s="2"/>
      <c r="L7" s="2" t="s">
        <v>85</v>
      </c>
      <c r="M7" s="11" t="s">
        <v>83</v>
      </c>
      <c r="N7" s="2" t="s">
        <v>47</v>
      </c>
      <c r="O7" s="2"/>
      <c r="P7" s="2"/>
    </row>
    <row r="8" spans="1:16" ht="30" customHeight="1" x14ac:dyDescent="0.25">
      <c r="A8" s="2"/>
      <c r="B8" s="2" t="s">
        <v>84</v>
      </c>
      <c r="C8" s="2"/>
      <c r="D8" s="5" t="s">
        <v>19</v>
      </c>
      <c r="E8" s="10" t="s">
        <v>30</v>
      </c>
      <c r="F8" s="2"/>
      <c r="G8" s="10" t="s">
        <v>60</v>
      </c>
      <c r="H8" s="16" t="s">
        <v>76</v>
      </c>
      <c r="I8" s="2"/>
      <c r="J8" s="2"/>
      <c r="K8" s="2"/>
      <c r="L8" s="2" t="s">
        <v>85</v>
      </c>
      <c r="M8" s="11" t="s">
        <v>83</v>
      </c>
      <c r="N8" s="2" t="s">
        <v>47</v>
      </c>
      <c r="O8" s="2"/>
      <c r="P8" s="2"/>
    </row>
    <row r="9" spans="1:16" ht="30" customHeight="1" x14ac:dyDescent="0.25">
      <c r="A9" s="2"/>
      <c r="B9" s="2" t="s">
        <v>84</v>
      </c>
      <c r="C9" s="2"/>
      <c r="D9" s="5" t="s">
        <v>20</v>
      </c>
      <c r="E9" s="10" t="s">
        <v>31</v>
      </c>
      <c r="F9" s="2"/>
      <c r="G9" s="10" t="s">
        <v>61</v>
      </c>
      <c r="H9" s="16" t="s">
        <v>77</v>
      </c>
      <c r="I9" s="2"/>
      <c r="J9" s="2"/>
      <c r="K9" s="2"/>
      <c r="L9" s="2" t="s">
        <v>85</v>
      </c>
      <c r="M9" s="11" t="s">
        <v>83</v>
      </c>
      <c r="N9" s="2" t="s">
        <v>47</v>
      </c>
      <c r="O9" s="2"/>
      <c r="P9" s="2"/>
    </row>
    <row r="10" spans="1:16" ht="30" customHeight="1" x14ac:dyDescent="0.25">
      <c r="A10" s="2"/>
      <c r="B10" s="2" t="s">
        <v>84</v>
      </c>
      <c r="C10" s="2"/>
      <c r="D10" s="5" t="s">
        <v>21</v>
      </c>
      <c r="E10" s="10" t="s">
        <v>32</v>
      </c>
      <c r="F10" s="2"/>
      <c r="G10" s="10" t="s">
        <v>62</v>
      </c>
      <c r="H10" s="16" t="s">
        <v>78</v>
      </c>
      <c r="I10" s="2"/>
      <c r="J10" s="2"/>
      <c r="K10" s="2"/>
      <c r="L10" s="2" t="s">
        <v>85</v>
      </c>
      <c r="M10" s="11" t="s">
        <v>83</v>
      </c>
      <c r="N10" s="2" t="s">
        <v>47</v>
      </c>
      <c r="O10" s="2"/>
      <c r="P10" s="2"/>
    </row>
    <row r="11" spans="1:16" ht="30" customHeight="1" x14ac:dyDescent="0.25">
      <c r="A11" s="2"/>
      <c r="B11" s="2" t="s">
        <v>84</v>
      </c>
      <c r="C11" s="2"/>
      <c r="D11" s="5" t="s">
        <v>22</v>
      </c>
      <c r="E11" s="10" t="s">
        <v>33</v>
      </c>
      <c r="F11" s="2"/>
      <c r="G11" s="10" t="s">
        <v>58</v>
      </c>
      <c r="H11" s="16"/>
      <c r="I11" s="2"/>
      <c r="J11" s="2"/>
      <c r="K11" s="2"/>
      <c r="L11" s="2" t="s">
        <v>85</v>
      </c>
      <c r="M11" s="11" t="s">
        <v>83</v>
      </c>
      <c r="N11" s="2" t="s">
        <v>47</v>
      </c>
      <c r="O11" s="2"/>
      <c r="P11" s="2"/>
    </row>
    <row r="12" spans="1:16" ht="30" customHeight="1" x14ac:dyDescent="0.25">
      <c r="A12" s="2"/>
      <c r="B12" s="2" t="s">
        <v>84</v>
      </c>
      <c r="C12" s="2"/>
      <c r="D12" s="5" t="s">
        <v>23</v>
      </c>
      <c r="E12" s="10" t="s">
        <v>34</v>
      </c>
      <c r="F12" s="2"/>
      <c r="G12" s="10" t="s">
        <v>63</v>
      </c>
      <c r="H12" s="16" t="s">
        <v>79</v>
      </c>
      <c r="I12" s="2"/>
      <c r="J12" s="2"/>
      <c r="K12" s="2"/>
      <c r="L12" s="2" t="s">
        <v>85</v>
      </c>
      <c r="M12" s="11" t="s">
        <v>83</v>
      </c>
      <c r="N12" s="2" t="s">
        <v>47</v>
      </c>
      <c r="O12" s="2"/>
      <c r="P12" s="2"/>
    </row>
    <row r="13" spans="1:16" ht="30" customHeight="1" x14ac:dyDescent="0.25">
      <c r="A13" s="2"/>
      <c r="B13" s="2" t="s">
        <v>84</v>
      </c>
      <c r="C13" s="2"/>
      <c r="D13" s="5" t="s">
        <v>24</v>
      </c>
      <c r="E13" s="10" t="s">
        <v>35</v>
      </c>
      <c r="F13" s="2"/>
      <c r="G13" s="10" t="s">
        <v>63</v>
      </c>
      <c r="H13" s="16" t="s">
        <v>79</v>
      </c>
      <c r="I13" s="2"/>
      <c r="J13" s="2"/>
      <c r="K13" s="2"/>
      <c r="L13" s="2" t="s">
        <v>85</v>
      </c>
      <c r="M13" s="11" t="s">
        <v>83</v>
      </c>
      <c r="N13" s="2" t="s">
        <v>47</v>
      </c>
      <c r="O13" s="2"/>
      <c r="P13" s="2"/>
    </row>
    <row r="14" spans="1:16" ht="30" customHeight="1" x14ac:dyDescent="0.25">
      <c r="A14" s="2"/>
      <c r="B14" s="2" t="s">
        <v>84</v>
      </c>
      <c r="C14" s="2"/>
      <c r="D14" s="5" t="s">
        <v>25</v>
      </c>
      <c r="E14" s="10" t="s">
        <v>36</v>
      </c>
      <c r="F14" s="2"/>
      <c r="G14" s="10" t="s">
        <v>64</v>
      </c>
      <c r="H14" s="16" t="s">
        <v>80</v>
      </c>
      <c r="I14" s="2"/>
      <c r="J14" s="2"/>
      <c r="K14" s="2"/>
      <c r="L14" s="2" t="s">
        <v>85</v>
      </c>
      <c r="M14" s="11" t="s">
        <v>83</v>
      </c>
      <c r="N14" s="2" t="s">
        <v>47</v>
      </c>
      <c r="O14" s="2"/>
      <c r="P14" s="2"/>
    </row>
    <row r="15" spans="1:16" ht="30" customHeight="1" x14ac:dyDescent="0.25">
      <c r="A15" s="2"/>
      <c r="B15" s="2" t="s">
        <v>84</v>
      </c>
      <c r="C15" s="2"/>
      <c r="D15" s="5" t="s">
        <v>26</v>
      </c>
      <c r="E15" s="10" t="s">
        <v>37</v>
      </c>
      <c r="F15" s="2"/>
      <c r="G15" s="10" t="s">
        <v>65</v>
      </c>
      <c r="H15" s="16" t="s">
        <v>81</v>
      </c>
      <c r="I15" s="2"/>
      <c r="J15" s="2"/>
      <c r="K15" s="2"/>
      <c r="L15" s="2" t="s">
        <v>85</v>
      </c>
      <c r="M15" s="11" t="s">
        <v>83</v>
      </c>
      <c r="N15" s="2" t="s">
        <v>47</v>
      </c>
      <c r="O15" s="2"/>
      <c r="P15" s="2"/>
    </row>
    <row r="16" spans="1:16" ht="30" customHeight="1" x14ac:dyDescent="0.25">
      <c r="A16" s="2"/>
      <c r="B16" s="2" t="s">
        <v>84</v>
      </c>
      <c r="C16" s="2"/>
      <c r="D16" s="5" t="s">
        <v>27</v>
      </c>
      <c r="E16" s="10" t="s">
        <v>38</v>
      </c>
      <c r="F16" s="2"/>
      <c r="G16" s="10" t="s">
        <v>66</v>
      </c>
      <c r="H16" s="16" t="s">
        <v>82</v>
      </c>
      <c r="I16" s="2"/>
      <c r="J16" s="2"/>
      <c r="K16" s="2"/>
      <c r="L16" s="2" t="s">
        <v>85</v>
      </c>
      <c r="M16" s="11" t="s">
        <v>83</v>
      </c>
      <c r="N16" s="2" t="s">
        <v>47</v>
      </c>
      <c r="O16" s="2"/>
      <c r="P16" s="2"/>
    </row>
    <row r="17" spans="1:16" ht="30" customHeight="1" x14ac:dyDescent="0.25">
      <c r="A17" s="2"/>
      <c r="B17" s="2" t="s">
        <v>84</v>
      </c>
      <c r="C17" s="2"/>
      <c r="D17" s="6">
        <v>362833866</v>
      </c>
      <c r="E17" s="8" t="s">
        <v>39</v>
      </c>
      <c r="F17" s="2"/>
      <c r="G17" s="12" t="s">
        <v>67</v>
      </c>
      <c r="H17" s="6"/>
      <c r="I17" s="2"/>
      <c r="J17" s="2"/>
      <c r="K17" s="2"/>
      <c r="L17" s="2" t="s">
        <v>85</v>
      </c>
      <c r="M17" s="11" t="s">
        <v>83</v>
      </c>
      <c r="N17" s="2" t="s">
        <v>47</v>
      </c>
      <c r="O17" s="2"/>
      <c r="P17" s="2"/>
    </row>
    <row r="18" spans="1:16" ht="30" customHeight="1" x14ac:dyDescent="0.25">
      <c r="A18" s="2"/>
      <c r="B18" s="2" t="s">
        <v>84</v>
      </c>
      <c r="C18" s="2"/>
      <c r="D18" s="7">
        <v>969385655</v>
      </c>
      <c r="E18" s="7" t="s">
        <v>40</v>
      </c>
      <c r="F18" s="2"/>
      <c r="G18" s="8"/>
      <c r="H18" s="6"/>
      <c r="I18" s="2"/>
      <c r="J18" s="2"/>
      <c r="K18" s="2"/>
      <c r="L18" s="2" t="s">
        <v>85</v>
      </c>
      <c r="M18" s="11" t="s">
        <v>83</v>
      </c>
      <c r="N18" s="2" t="s">
        <v>47</v>
      </c>
      <c r="O18" s="2"/>
      <c r="P18" s="2"/>
    </row>
    <row r="19" spans="1:16" ht="30" customHeight="1" x14ac:dyDescent="0.25">
      <c r="A19" s="2"/>
      <c r="B19" s="2" t="s">
        <v>84</v>
      </c>
      <c r="C19" s="2"/>
      <c r="D19" s="8">
        <v>904773337</v>
      </c>
      <c r="E19" s="8" t="s">
        <v>41</v>
      </c>
      <c r="F19" s="2"/>
      <c r="G19" s="8"/>
      <c r="H19" s="6"/>
      <c r="I19" s="2"/>
      <c r="J19" s="2"/>
      <c r="K19" s="2"/>
      <c r="L19" s="2" t="s">
        <v>85</v>
      </c>
      <c r="M19" s="11" t="s">
        <v>83</v>
      </c>
      <c r="N19" s="2" t="s">
        <v>47</v>
      </c>
      <c r="O19" s="2"/>
      <c r="P19" s="2"/>
    </row>
    <row r="20" spans="1:16" ht="30" customHeight="1" x14ac:dyDescent="0.25">
      <c r="A20" s="2"/>
      <c r="B20" s="2" t="s">
        <v>84</v>
      </c>
      <c r="C20" s="2"/>
      <c r="D20" s="7">
        <v>974474210</v>
      </c>
      <c r="E20" s="7" t="s">
        <v>42</v>
      </c>
      <c r="F20" s="2"/>
      <c r="G20" s="8"/>
      <c r="H20" s="6"/>
      <c r="I20" s="2"/>
      <c r="J20" s="2"/>
      <c r="K20" s="2"/>
      <c r="L20" s="2" t="s">
        <v>85</v>
      </c>
      <c r="M20" s="11" t="s">
        <v>83</v>
      </c>
      <c r="N20" s="2" t="s">
        <v>47</v>
      </c>
      <c r="O20" s="2"/>
      <c r="P20" s="2"/>
    </row>
    <row r="21" spans="1:16" ht="30" customHeight="1" x14ac:dyDescent="0.25">
      <c r="A21" s="2"/>
      <c r="B21" s="2" t="s">
        <v>84</v>
      </c>
      <c r="C21" s="2"/>
      <c r="D21" s="8">
        <v>975850148</v>
      </c>
      <c r="E21" s="8" t="s">
        <v>43</v>
      </c>
      <c r="F21" s="2"/>
      <c r="G21" s="8" t="s">
        <v>68</v>
      </c>
      <c r="H21" s="6"/>
      <c r="I21" s="2"/>
      <c r="J21" s="2"/>
      <c r="K21" s="2"/>
      <c r="L21" s="2" t="s">
        <v>85</v>
      </c>
      <c r="M21" s="11" t="s">
        <v>83</v>
      </c>
      <c r="N21" s="2" t="s">
        <v>47</v>
      </c>
      <c r="O21" s="2"/>
      <c r="P21" s="2"/>
    </row>
    <row r="22" spans="1:16" ht="30" customHeight="1" x14ac:dyDescent="0.25">
      <c r="A22" s="2"/>
      <c r="B22" s="2" t="s">
        <v>84</v>
      </c>
      <c r="C22" s="2"/>
      <c r="D22" s="8">
        <v>943791191</v>
      </c>
      <c r="E22" s="8" t="s">
        <v>44</v>
      </c>
      <c r="F22" s="2"/>
      <c r="G22" s="8"/>
      <c r="H22" s="6"/>
      <c r="I22" s="2"/>
      <c r="J22" s="2"/>
      <c r="K22" s="2"/>
      <c r="L22" s="2" t="s">
        <v>85</v>
      </c>
      <c r="M22" s="11" t="s">
        <v>83</v>
      </c>
      <c r="N22" s="2" t="s">
        <v>47</v>
      </c>
      <c r="O22" s="2"/>
      <c r="P22" s="2"/>
    </row>
    <row r="23" spans="1:16" ht="30" customHeight="1" x14ac:dyDescent="0.25">
      <c r="A23" s="2"/>
      <c r="B23" s="2" t="s">
        <v>84</v>
      </c>
      <c r="C23" s="2"/>
      <c r="D23" s="8">
        <v>988270799</v>
      </c>
      <c r="E23" s="8" t="s">
        <v>45</v>
      </c>
      <c r="F23" s="2"/>
      <c r="G23" s="8" t="s">
        <v>69</v>
      </c>
      <c r="H23" s="6"/>
      <c r="I23" s="2"/>
      <c r="J23" s="2"/>
      <c r="K23" s="2"/>
      <c r="L23" s="2" t="s">
        <v>85</v>
      </c>
      <c r="M23" s="11" t="s">
        <v>83</v>
      </c>
      <c r="N23" s="2" t="s">
        <v>47</v>
      </c>
      <c r="O23" s="2"/>
      <c r="P23" s="2"/>
    </row>
    <row r="24" spans="1:16" ht="30" customHeight="1" x14ac:dyDescent="0.25">
      <c r="A24" s="2"/>
      <c r="B24" s="2" t="s">
        <v>84</v>
      </c>
      <c r="C24" s="2"/>
      <c r="D24" s="8">
        <v>979847988</v>
      </c>
      <c r="E24" s="8" t="s">
        <v>46</v>
      </c>
      <c r="F24" s="2"/>
      <c r="G24" s="8" t="s">
        <v>70</v>
      </c>
      <c r="H24" s="6"/>
      <c r="I24" s="2"/>
      <c r="J24" s="2"/>
      <c r="K24" s="2"/>
      <c r="L24" s="2" t="s">
        <v>85</v>
      </c>
      <c r="M24" s="11" t="s">
        <v>83</v>
      </c>
      <c r="N24" s="2" t="s">
        <v>47</v>
      </c>
      <c r="O24" s="2"/>
      <c r="P24" s="2"/>
    </row>
    <row r="25" spans="1:16" ht="30" customHeight="1" x14ac:dyDescent="0.25">
      <c r="A25" s="2"/>
      <c r="B25" s="2" t="s">
        <v>84</v>
      </c>
      <c r="C25" s="2"/>
      <c r="D25" s="8">
        <v>868885866</v>
      </c>
      <c r="E25" s="8" t="s">
        <v>47</v>
      </c>
      <c r="F25" s="2"/>
      <c r="G25" s="8" t="s">
        <v>71</v>
      </c>
      <c r="H25" s="6"/>
      <c r="I25" s="2"/>
      <c r="J25" s="2"/>
      <c r="K25" s="2"/>
      <c r="L25" s="2" t="s">
        <v>85</v>
      </c>
      <c r="M25" s="11" t="s">
        <v>83</v>
      </c>
      <c r="N25" s="2" t="s">
        <v>47</v>
      </c>
      <c r="O25" s="2"/>
      <c r="P25" s="2"/>
    </row>
    <row r="26" spans="1:16" ht="15.75" x14ac:dyDescent="0.25">
      <c r="B26" s="2" t="s">
        <v>84</v>
      </c>
      <c r="D26" s="8">
        <v>9815017897</v>
      </c>
      <c r="E26" s="8" t="s">
        <v>28</v>
      </c>
      <c r="G26" s="8"/>
      <c r="H26" s="6"/>
      <c r="L26" s="2" t="s">
        <v>85</v>
      </c>
      <c r="M26" s="11" t="s">
        <v>83</v>
      </c>
      <c r="N26" s="2" t="s">
        <v>47</v>
      </c>
    </row>
    <row r="27" spans="1:16" ht="15.75" x14ac:dyDescent="0.25">
      <c r="B27" s="2" t="s">
        <v>84</v>
      </c>
      <c r="D27" s="8">
        <v>979235629</v>
      </c>
      <c r="E27" s="8" t="s">
        <v>48</v>
      </c>
      <c r="G27" s="8"/>
      <c r="H27" s="6"/>
      <c r="L27" s="2" t="s">
        <v>85</v>
      </c>
      <c r="M27" s="11" t="s">
        <v>83</v>
      </c>
      <c r="N27" s="2" t="s">
        <v>47</v>
      </c>
    </row>
    <row r="28" spans="1:16" ht="15.75" x14ac:dyDescent="0.25">
      <c r="B28" s="2" t="s">
        <v>84</v>
      </c>
      <c r="D28" s="8">
        <v>913578354</v>
      </c>
      <c r="E28" s="8" t="s">
        <v>49</v>
      </c>
      <c r="G28" s="8"/>
      <c r="H28" s="6"/>
      <c r="L28" s="2" t="s">
        <v>85</v>
      </c>
      <c r="M28" s="11" t="s">
        <v>83</v>
      </c>
      <c r="N28" s="2" t="s">
        <v>47</v>
      </c>
    </row>
    <row r="29" spans="1:16" ht="15.75" x14ac:dyDescent="0.25">
      <c r="B29" s="2" t="s">
        <v>84</v>
      </c>
      <c r="D29" s="8">
        <v>969134798</v>
      </c>
      <c r="E29" s="8" t="s">
        <v>50</v>
      </c>
      <c r="G29" s="8"/>
      <c r="H29" s="6"/>
      <c r="L29" s="2" t="s">
        <v>85</v>
      </c>
      <c r="M29" s="11" t="s">
        <v>83</v>
      </c>
      <c r="N29" s="2" t="s">
        <v>47</v>
      </c>
    </row>
    <row r="30" spans="1:16" ht="15.75" x14ac:dyDescent="0.25">
      <c r="B30" s="2" t="s">
        <v>84</v>
      </c>
      <c r="D30" s="8">
        <v>961329333</v>
      </c>
      <c r="E30" s="8" t="s">
        <v>51</v>
      </c>
      <c r="G30" s="8"/>
      <c r="H30" s="6"/>
      <c r="L30" s="2" t="s">
        <v>85</v>
      </c>
      <c r="M30" s="11" t="s">
        <v>83</v>
      </c>
      <c r="N30" s="2" t="s">
        <v>47</v>
      </c>
    </row>
    <row r="31" spans="1:16" ht="15.75" x14ac:dyDescent="0.25">
      <c r="B31" s="2" t="s">
        <v>84</v>
      </c>
      <c r="D31" s="9">
        <v>977858527</v>
      </c>
      <c r="E31" s="11" t="s">
        <v>52</v>
      </c>
      <c r="G31" s="7"/>
      <c r="H31" s="17"/>
      <c r="L31" s="2" t="s">
        <v>85</v>
      </c>
      <c r="M31" s="11" t="s">
        <v>83</v>
      </c>
      <c r="N31" s="2" t="s">
        <v>47</v>
      </c>
    </row>
    <row r="32" spans="1:16" ht="15.75" x14ac:dyDescent="0.25">
      <c r="B32" s="2" t="s">
        <v>84</v>
      </c>
      <c r="D32" s="9">
        <v>962234444</v>
      </c>
      <c r="E32" s="11" t="s">
        <v>53</v>
      </c>
      <c r="G32" s="7" t="s">
        <v>72</v>
      </c>
      <c r="H32" s="17"/>
      <c r="L32" s="2" t="s">
        <v>85</v>
      </c>
      <c r="M32" s="11" t="s">
        <v>83</v>
      </c>
      <c r="N32" s="2" t="s">
        <v>47</v>
      </c>
    </row>
    <row r="33" spans="2:14" ht="15.75" x14ac:dyDescent="0.25">
      <c r="B33" s="2" t="s">
        <v>84</v>
      </c>
      <c r="D33" s="9">
        <v>973357227</v>
      </c>
      <c r="E33" s="11" t="s">
        <v>54</v>
      </c>
      <c r="G33" s="7"/>
      <c r="H33" s="17"/>
      <c r="L33" s="2" t="s">
        <v>85</v>
      </c>
      <c r="M33" s="11" t="s">
        <v>83</v>
      </c>
      <c r="N33" s="2" t="s">
        <v>47</v>
      </c>
    </row>
    <row r="34" spans="2:14" ht="15.75" x14ac:dyDescent="0.25">
      <c r="B34" s="2" t="s">
        <v>84</v>
      </c>
      <c r="D34" s="9">
        <v>813728015</v>
      </c>
      <c r="E34" s="7" t="s">
        <v>55</v>
      </c>
      <c r="G34" s="13"/>
      <c r="H34" s="17"/>
      <c r="L34" s="2" t="s">
        <v>85</v>
      </c>
      <c r="M34" s="11" t="s">
        <v>83</v>
      </c>
      <c r="N34" s="2" t="s">
        <v>47</v>
      </c>
    </row>
    <row r="35" spans="2:14" ht="15.75" x14ac:dyDescent="0.25">
      <c r="B35" s="2" t="s">
        <v>84</v>
      </c>
      <c r="D35" s="9">
        <v>979457453</v>
      </c>
      <c r="E35" s="11" t="s">
        <v>56</v>
      </c>
      <c r="G35" s="7"/>
      <c r="H35" s="17"/>
      <c r="L35" s="2" t="s">
        <v>85</v>
      </c>
      <c r="M35" s="11" t="s">
        <v>83</v>
      </c>
      <c r="N35" s="2" t="s">
        <v>47</v>
      </c>
    </row>
    <row r="36" spans="2:14" ht="15.75" x14ac:dyDescent="0.25">
      <c r="B36" s="2" t="s">
        <v>84</v>
      </c>
      <c r="D36" s="9">
        <v>963099880</v>
      </c>
      <c r="E36" s="11" t="s">
        <v>57</v>
      </c>
      <c r="G36" s="7"/>
      <c r="H36" s="17"/>
      <c r="L36" s="2" t="s">
        <v>85</v>
      </c>
      <c r="M36" s="11" t="s">
        <v>83</v>
      </c>
      <c r="N36" s="2" t="s">
        <v>47</v>
      </c>
    </row>
    <row r="37" spans="2:14" ht="15.75" x14ac:dyDescent="0.25">
      <c r="B37" s="2" t="s">
        <v>84</v>
      </c>
      <c r="D37" s="9">
        <v>982059169</v>
      </c>
      <c r="E37" s="11" t="s">
        <v>42</v>
      </c>
      <c r="G37" s="14" t="s">
        <v>73</v>
      </c>
      <c r="H37" s="17"/>
      <c r="L37" s="2" t="s">
        <v>85</v>
      </c>
      <c r="M37" s="11" t="s">
        <v>83</v>
      </c>
      <c r="N37" s="2" t="s">
        <v>47</v>
      </c>
    </row>
    <row r="38" spans="2:14" ht="15.75" x14ac:dyDescent="0.25">
      <c r="L38" s="2" t="s">
        <v>85</v>
      </c>
      <c r="M38" s="11" t="s">
        <v>83</v>
      </c>
      <c r="N38" s="2" t="s">
        <v>47</v>
      </c>
    </row>
    <row r="39" spans="2:14" ht="15.75" x14ac:dyDescent="0.25">
      <c r="L39" s="2" t="s">
        <v>85</v>
      </c>
      <c r="M39" s="11" t="s">
        <v>83</v>
      </c>
      <c r="N39" s="2" t="s">
        <v>47</v>
      </c>
    </row>
    <row r="40" spans="2:14" ht="15.75" x14ac:dyDescent="0.25">
      <c r="L40" s="2" t="s">
        <v>85</v>
      </c>
      <c r="M40" s="11" t="s">
        <v>83</v>
      </c>
      <c r="N40" s="2" t="s">
        <v>47</v>
      </c>
    </row>
    <row r="41" spans="2:14" ht="15.75" x14ac:dyDescent="0.25">
      <c r="L41" s="2" t="s">
        <v>85</v>
      </c>
      <c r="M41" s="11" t="s">
        <v>83</v>
      </c>
      <c r="N41" s="2" t="s">
        <v>47</v>
      </c>
    </row>
    <row r="42" spans="2:14" ht="15.75" x14ac:dyDescent="0.25">
      <c r="L42" s="2" t="s">
        <v>85</v>
      </c>
      <c r="M42" s="11" t="s">
        <v>83</v>
      </c>
      <c r="N42" s="2" t="s">
        <v>47</v>
      </c>
    </row>
    <row r="43" spans="2:14" ht="15.75" x14ac:dyDescent="0.25">
      <c r="L43" s="2" t="s">
        <v>85</v>
      </c>
      <c r="M43" s="11" t="s">
        <v>83</v>
      </c>
      <c r="N43" s="2" t="s">
        <v>47</v>
      </c>
    </row>
    <row r="44" spans="2:14" ht="15.75" x14ac:dyDescent="0.25">
      <c r="L44" s="2" t="s">
        <v>85</v>
      </c>
      <c r="M44" s="11" t="s">
        <v>83</v>
      </c>
      <c r="N44" s="2" t="s">
        <v>47</v>
      </c>
    </row>
    <row r="45" spans="2:14" ht="15.75" x14ac:dyDescent="0.25">
      <c r="L45" s="2" t="s">
        <v>85</v>
      </c>
      <c r="M45" s="11" t="s">
        <v>83</v>
      </c>
      <c r="N45" s="2" t="s">
        <v>47</v>
      </c>
    </row>
    <row r="46" spans="2:14" ht="15.75" x14ac:dyDescent="0.25">
      <c r="L46" s="2" t="s">
        <v>85</v>
      </c>
      <c r="M46" s="11" t="s">
        <v>83</v>
      </c>
      <c r="N46" s="2" t="s">
        <v>47</v>
      </c>
    </row>
    <row r="47" spans="2:14" ht="15.75" x14ac:dyDescent="0.25">
      <c r="L47" s="2" t="s">
        <v>85</v>
      </c>
      <c r="M47" s="11" t="s">
        <v>83</v>
      </c>
      <c r="N47" s="2" t="s">
        <v>47</v>
      </c>
    </row>
    <row r="48" spans="2:14" ht="15.75" x14ac:dyDescent="0.25">
      <c r="L48" s="2" t="s">
        <v>85</v>
      </c>
      <c r="M48" s="11" t="s">
        <v>83</v>
      </c>
      <c r="N48" s="2" t="s">
        <v>47</v>
      </c>
    </row>
    <row r="49" spans="12:14" ht="15.75" x14ac:dyDescent="0.25">
      <c r="L49" s="2" t="s">
        <v>85</v>
      </c>
      <c r="M49" s="11" t="s">
        <v>83</v>
      </c>
      <c r="N49" s="2" t="s">
        <v>47</v>
      </c>
    </row>
    <row r="50" spans="12:14" ht="15.75" x14ac:dyDescent="0.25">
      <c r="L50" s="2" t="s">
        <v>85</v>
      </c>
      <c r="M50" s="11" t="s">
        <v>83</v>
      </c>
      <c r="N50" s="2" t="s">
        <v>47</v>
      </c>
    </row>
    <row r="51" spans="12:14" ht="15.75" x14ac:dyDescent="0.25">
      <c r="L51" s="2" t="s">
        <v>85</v>
      </c>
      <c r="M51" s="11" t="s">
        <v>83</v>
      </c>
      <c r="N51" s="2" t="s">
        <v>47</v>
      </c>
    </row>
    <row r="52" spans="12:14" ht="15.75" x14ac:dyDescent="0.25">
      <c r="L52" s="2" t="s">
        <v>85</v>
      </c>
      <c r="M52" s="11" t="s">
        <v>83</v>
      </c>
      <c r="N52" s="2" t="s">
        <v>47</v>
      </c>
    </row>
    <row r="53" spans="12:14" ht="15.75" x14ac:dyDescent="0.25">
      <c r="L53" s="2" t="s">
        <v>85</v>
      </c>
      <c r="M53" s="11" t="s">
        <v>83</v>
      </c>
      <c r="N53" s="2" t="s">
        <v>47</v>
      </c>
    </row>
    <row r="54" spans="12:14" ht="15.75" x14ac:dyDescent="0.25">
      <c r="L54" s="2" t="s">
        <v>85</v>
      </c>
      <c r="M54" s="11" t="s">
        <v>83</v>
      </c>
      <c r="N54" s="2" t="s">
        <v>47</v>
      </c>
    </row>
    <row r="55" spans="12:14" ht="15.75" x14ac:dyDescent="0.25">
      <c r="L55" s="2" t="s">
        <v>85</v>
      </c>
      <c r="M55" s="11" t="s">
        <v>83</v>
      </c>
      <c r="N55" s="2" t="s">
        <v>47</v>
      </c>
    </row>
    <row r="56" spans="12:14" ht="15.75" x14ac:dyDescent="0.25">
      <c r="L56" s="2" t="s">
        <v>85</v>
      </c>
      <c r="M56" s="11" t="s">
        <v>83</v>
      </c>
      <c r="N56" s="2" t="s">
        <v>47</v>
      </c>
    </row>
    <row r="57" spans="12:14" ht="15.75" x14ac:dyDescent="0.25">
      <c r="L57" s="2" t="s">
        <v>85</v>
      </c>
      <c r="M57" s="11" t="s">
        <v>83</v>
      </c>
      <c r="N57" s="2" t="s">
        <v>47</v>
      </c>
    </row>
    <row r="58" spans="12:14" ht="15.75" x14ac:dyDescent="0.25">
      <c r="L58" s="2" t="s">
        <v>85</v>
      </c>
      <c r="M58" s="11" t="s">
        <v>83</v>
      </c>
      <c r="N58" s="2" t="s">
        <v>47</v>
      </c>
    </row>
    <row r="59" spans="12:14" ht="15.75" x14ac:dyDescent="0.25">
      <c r="L59" s="2" t="s">
        <v>85</v>
      </c>
      <c r="M59" s="11" t="s">
        <v>83</v>
      </c>
      <c r="N59" s="2" t="s">
        <v>47</v>
      </c>
    </row>
    <row r="60" spans="12:14" ht="15.75" x14ac:dyDescent="0.25">
      <c r="L60" s="2" t="s">
        <v>85</v>
      </c>
      <c r="M60" s="11" t="s">
        <v>83</v>
      </c>
      <c r="N60" s="2" t="s">
        <v>47</v>
      </c>
    </row>
    <row r="61" spans="12:14" ht="15.75" x14ac:dyDescent="0.25">
      <c r="L61" s="2" t="s">
        <v>85</v>
      </c>
      <c r="M61" s="11" t="s">
        <v>83</v>
      </c>
      <c r="N61" s="2" t="s">
        <v>47</v>
      </c>
    </row>
    <row r="62" spans="12:14" ht="15.75" x14ac:dyDescent="0.25">
      <c r="L62" s="2" t="s">
        <v>85</v>
      </c>
      <c r="M62" s="11" t="s">
        <v>83</v>
      </c>
      <c r="N62" s="2" t="s">
        <v>47</v>
      </c>
    </row>
    <row r="63" spans="12:14" ht="15.75" x14ac:dyDescent="0.25">
      <c r="L63" s="2" t="s">
        <v>85</v>
      </c>
      <c r="M63" s="11" t="s">
        <v>83</v>
      </c>
      <c r="N63" s="2" t="s">
        <v>47</v>
      </c>
    </row>
    <row r="64" spans="12:14" ht="15.75" x14ac:dyDescent="0.25">
      <c r="L64" s="2" t="s">
        <v>85</v>
      </c>
      <c r="M64" s="11" t="s">
        <v>83</v>
      </c>
      <c r="N64" s="2" t="s">
        <v>47</v>
      </c>
    </row>
    <row r="65" spans="12:14" ht="15.75" x14ac:dyDescent="0.25">
      <c r="L65" s="2" t="s">
        <v>85</v>
      </c>
      <c r="M65" s="11" t="s">
        <v>83</v>
      </c>
      <c r="N65" s="2" t="s">
        <v>47</v>
      </c>
    </row>
    <row r="66" spans="12:14" ht="15.75" x14ac:dyDescent="0.25">
      <c r="L66" s="2" t="s">
        <v>85</v>
      </c>
      <c r="M66" s="11" t="s">
        <v>83</v>
      </c>
      <c r="N66" s="2" t="s">
        <v>47</v>
      </c>
    </row>
    <row r="67" spans="12:14" ht="15.75" x14ac:dyDescent="0.25">
      <c r="L67" s="2" t="s">
        <v>85</v>
      </c>
      <c r="M67" s="11" t="s">
        <v>83</v>
      </c>
      <c r="N67" s="2" t="s">
        <v>47</v>
      </c>
    </row>
    <row r="68" spans="12:14" ht="15.75" x14ac:dyDescent="0.25">
      <c r="L68" s="2" t="s">
        <v>85</v>
      </c>
      <c r="M68" s="11" t="s">
        <v>83</v>
      </c>
      <c r="N68" s="2" t="s">
        <v>47</v>
      </c>
    </row>
    <row r="69" spans="12:14" ht="15.75" x14ac:dyDescent="0.25">
      <c r="L69" s="2" t="s">
        <v>85</v>
      </c>
      <c r="M69" s="11" t="s">
        <v>83</v>
      </c>
      <c r="N69" s="2" t="s">
        <v>47</v>
      </c>
    </row>
    <row r="70" spans="12:14" ht="15.75" x14ac:dyDescent="0.25">
      <c r="L70" s="2" t="s">
        <v>85</v>
      </c>
      <c r="M70" s="11" t="s">
        <v>83</v>
      </c>
      <c r="N70" s="2" t="s">
        <v>47</v>
      </c>
    </row>
    <row r="71" spans="12:14" ht="15.75" x14ac:dyDescent="0.25">
      <c r="L71" s="2" t="s">
        <v>85</v>
      </c>
      <c r="M71" s="11" t="s">
        <v>83</v>
      </c>
      <c r="N71" s="2" t="s">
        <v>47</v>
      </c>
    </row>
    <row r="72" spans="12:14" ht="15.75" x14ac:dyDescent="0.25">
      <c r="L72" s="2" t="s">
        <v>85</v>
      </c>
      <c r="M72" s="11" t="s">
        <v>83</v>
      </c>
      <c r="N72" s="2" t="s">
        <v>47</v>
      </c>
    </row>
    <row r="73" spans="12:14" ht="15.75" x14ac:dyDescent="0.25">
      <c r="L73" s="2" t="s">
        <v>85</v>
      </c>
      <c r="M73" s="11" t="s">
        <v>83</v>
      </c>
      <c r="N73" s="2" t="s">
        <v>47</v>
      </c>
    </row>
    <row r="74" spans="12:14" ht="15.75" x14ac:dyDescent="0.25">
      <c r="L74" s="2" t="s">
        <v>85</v>
      </c>
      <c r="M74" s="11" t="s">
        <v>83</v>
      </c>
      <c r="N74" s="2" t="s">
        <v>47</v>
      </c>
    </row>
    <row r="75" spans="12:14" ht="15.75" x14ac:dyDescent="0.25">
      <c r="L75" s="2" t="s">
        <v>85</v>
      </c>
      <c r="M75" s="11" t="s">
        <v>83</v>
      </c>
      <c r="N75" s="2" t="s">
        <v>47</v>
      </c>
    </row>
    <row r="76" spans="12:14" ht="15.75" x14ac:dyDescent="0.25">
      <c r="L76" s="2" t="s">
        <v>85</v>
      </c>
      <c r="M76" s="11" t="s">
        <v>83</v>
      </c>
      <c r="N76" s="2" t="s">
        <v>47</v>
      </c>
    </row>
    <row r="77" spans="12:14" ht="15.75" x14ac:dyDescent="0.25">
      <c r="L77" s="2" t="s">
        <v>85</v>
      </c>
      <c r="M77" s="11" t="s">
        <v>83</v>
      </c>
      <c r="N77" s="2" t="s">
        <v>47</v>
      </c>
    </row>
    <row r="78" spans="12:14" ht="15.75" x14ac:dyDescent="0.25">
      <c r="L78" s="2" t="s">
        <v>85</v>
      </c>
      <c r="M78" s="11" t="s">
        <v>83</v>
      </c>
      <c r="N78" s="2" t="s">
        <v>47</v>
      </c>
    </row>
    <row r="79" spans="12:14" ht="15.75" x14ac:dyDescent="0.25">
      <c r="L79" s="2" t="s">
        <v>85</v>
      </c>
      <c r="M79" s="11" t="s">
        <v>83</v>
      </c>
      <c r="N79" s="2" t="s">
        <v>47</v>
      </c>
    </row>
    <row r="80" spans="12:14" ht="15.75" x14ac:dyDescent="0.25">
      <c r="L80" s="2" t="s">
        <v>85</v>
      </c>
      <c r="M80" s="11" t="s">
        <v>83</v>
      </c>
      <c r="N80" s="2" t="s">
        <v>47</v>
      </c>
    </row>
    <row r="81" spans="12:14" ht="15.75" x14ac:dyDescent="0.25">
      <c r="L81" s="2" t="s">
        <v>85</v>
      </c>
      <c r="M81" s="11" t="s">
        <v>83</v>
      </c>
      <c r="N81" s="2" t="s">
        <v>47</v>
      </c>
    </row>
    <row r="82" spans="12:14" ht="15.75" x14ac:dyDescent="0.25">
      <c r="L82" s="2" t="s">
        <v>85</v>
      </c>
      <c r="M82" s="11" t="s">
        <v>83</v>
      </c>
      <c r="N82" s="2" t="s">
        <v>47</v>
      </c>
    </row>
    <row r="83" spans="12:14" ht="15.75" x14ac:dyDescent="0.25">
      <c r="L83" s="2" t="s">
        <v>85</v>
      </c>
      <c r="M83" s="11" t="s">
        <v>83</v>
      </c>
      <c r="N83" s="2" t="s">
        <v>47</v>
      </c>
    </row>
    <row r="84" spans="12:14" ht="15.75" x14ac:dyDescent="0.25">
      <c r="L84" s="2" t="s">
        <v>85</v>
      </c>
      <c r="M84" s="11" t="s">
        <v>83</v>
      </c>
      <c r="N84" s="2" t="s">
        <v>47</v>
      </c>
    </row>
    <row r="85" spans="12:14" ht="15.75" x14ac:dyDescent="0.25">
      <c r="L85" s="2" t="s">
        <v>85</v>
      </c>
      <c r="M85" s="11" t="s">
        <v>83</v>
      </c>
      <c r="N85" s="2" t="s">
        <v>47</v>
      </c>
    </row>
    <row r="86" spans="12:14" ht="15.75" x14ac:dyDescent="0.25">
      <c r="L86" s="2" t="s">
        <v>85</v>
      </c>
      <c r="M86" s="11" t="s">
        <v>83</v>
      </c>
      <c r="N86" s="2" t="s">
        <v>47</v>
      </c>
    </row>
    <row r="87" spans="12:14" ht="15.75" x14ac:dyDescent="0.25">
      <c r="L87" s="2" t="s">
        <v>85</v>
      </c>
      <c r="M87" s="11" t="s">
        <v>83</v>
      </c>
      <c r="N87" s="2" t="s">
        <v>47</v>
      </c>
    </row>
    <row r="88" spans="12:14" ht="15.75" x14ac:dyDescent="0.25">
      <c r="L88" s="2" t="s">
        <v>85</v>
      </c>
      <c r="M88" s="11" t="s">
        <v>83</v>
      </c>
      <c r="N88" s="2" t="s">
        <v>47</v>
      </c>
    </row>
    <row r="89" spans="12:14" ht="15.75" x14ac:dyDescent="0.25">
      <c r="L89" s="2" t="s">
        <v>85</v>
      </c>
      <c r="M89" s="11" t="s">
        <v>83</v>
      </c>
      <c r="N89" s="2" t="s">
        <v>47</v>
      </c>
    </row>
    <row r="90" spans="12:14" ht="15.75" x14ac:dyDescent="0.25">
      <c r="L90" s="2" t="s">
        <v>85</v>
      </c>
      <c r="M90" s="11" t="s">
        <v>83</v>
      </c>
      <c r="N90" s="2" t="s">
        <v>47</v>
      </c>
    </row>
    <row r="91" spans="12:14" ht="15.75" x14ac:dyDescent="0.25">
      <c r="L91" s="2" t="s">
        <v>85</v>
      </c>
      <c r="M91" s="11" t="s">
        <v>83</v>
      </c>
      <c r="N91" s="2" t="s">
        <v>47</v>
      </c>
    </row>
    <row r="92" spans="12:14" ht="15.75" x14ac:dyDescent="0.25">
      <c r="L92" s="2" t="s">
        <v>85</v>
      </c>
      <c r="M92" s="11" t="s">
        <v>83</v>
      </c>
      <c r="N92" s="2" t="s">
        <v>47</v>
      </c>
    </row>
    <row r="93" spans="12:14" ht="15.75" x14ac:dyDescent="0.25">
      <c r="L93" s="2" t="s">
        <v>85</v>
      </c>
      <c r="M93" s="11" t="s">
        <v>83</v>
      </c>
      <c r="N93" s="2" t="s">
        <v>47</v>
      </c>
    </row>
    <row r="94" spans="12:14" ht="15.75" x14ac:dyDescent="0.25">
      <c r="L94" s="2" t="s">
        <v>85</v>
      </c>
      <c r="M94" s="11" t="s">
        <v>83</v>
      </c>
      <c r="N94" s="2" t="s">
        <v>47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P4"/>
  </mergeCells>
  <dataValidations count="4">
    <dataValidation type="list" showInputMessage="1" promptTitle="Chú ý:" prompt="Nhấp vào biểu tượng [▼] bên cạnh vào chọn 1 giá trị bên trong" sqref="B6:B37" xr:uid="{F331A016-CFA9-4853-A168-CEB2CCD77A03}">
      <formula1>"EUROTILE CENTER HÀ NỘI,EUROTILE CENTER VINH,EUROTILE CENTER ĐÀ NẴNG,EUROTILE CENTER ĐẮK LẮK,EUROTILE CENTER HỒ CHÍ MINH,EUROTILE CENTER CẦN THƠ,EUROTILE CENTER NAM DINH "</formula1>
    </dataValidation>
    <dataValidation type="list" showInputMessage="1" promptTitle="Chú ý:" prompt="Nhấp vào biểu tượng [▼] bên cạnh vào chọn 1 giá trị bên trong" sqref="L6:L94" xr:uid="{0B685AD5-B5EC-48E7-B121-E748DD76D7EE}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showInputMessage="1" promptTitle="Chú ý:" prompt="Nhấp vào biểu tượng [▼] bên cạnh vào chọn 1 giá trị bên trong" sqref="N6:N94" xr:uid="{701A61E1-EF71-4EFB-9936-818D55A144EB}">
      <formula1>"Nam,Nữ"</formula1>
    </dataValidation>
    <dataValidation type="list" showInputMessage="1" promptTitle="Chú ý:" prompt="Nhấp vào biểu tượng [▼] bên cạnh vào chọn 1 giá trị bên trong" sqref="M6:M94" xr:uid="{D2D71ACF-E0A3-4C55-B34B-5BC9E9FECFAC}">
      <formula1>"Khách hàng,Kiến trúc sư"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Trường Việt</cp:lastModifiedBy>
  <dcterms:created xsi:type="dcterms:W3CDTF">2021-04-01T04:51:45Z</dcterms:created>
  <dcterms:modified xsi:type="dcterms:W3CDTF">2021-04-01T04:55:10Z</dcterms:modified>
  <cp:category/>
</cp:coreProperties>
</file>