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\OneDrive\Desktop\EC\"/>
    </mc:Choice>
  </mc:AlternateContent>
  <xr:revisionPtr revIDLastSave="0" documentId="13_ncr:1_{E4602635-CB6C-4C63-A062-F595C9097C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<sst xmlns="http://schemas.openxmlformats.org/spreadsheetml/2006/main" count="736" uniqueCount="240">
  <si>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</si>
  <si>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</si>
  <si>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</si>
  <si>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</si>
  <si>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</si>
  <si>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</si>
  <si>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</si>
  <si>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</si>
  <si>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</si>
  <si>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</si>
  <si>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</si>
  <si>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</si>
  <si>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</si>
  <si>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</si>
  <si>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</si>
  <si>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</si>
  <si>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</si>
  <si>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THẢO MY</t>
  </si>
  <si>
    <t>ANH HÙNG</t>
  </si>
  <si>
    <t>CHÚ HY</t>
  </si>
  <si>
    <t>ANH ĐIỀN</t>
  </si>
  <si>
    <t>ANH DŨNG</t>
  </si>
  <si>
    <t>ANH LÝ</t>
  </si>
  <si>
    <t>ANH TOẠI</t>
  </si>
  <si>
    <t>CHỊ KIỀU</t>
  </si>
  <si>
    <t>ANH PHI</t>
  </si>
  <si>
    <t>CHỊ NGA</t>
  </si>
  <si>
    <t>ANH KHOA</t>
  </si>
  <si>
    <t>ANH QUỐC</t>
  </si>
  <si>
    <t>ANH TÂN</t>
  </si>
  <si>
    <t>ANH PHƯỚC</t>
  </si>
  <si>
    <t>ANH TRUNG</t>
  </si>
  <si>
    <t>CHÚ HÙNG</t>
  </si>
  <si>
    <t>CHỊ HƯƠNG</t>
  </si>
  <si>
    <t>CHỊ GIANG</t>
  </si>
  <si>
    <t>CHỊ AN</t>
  </si>
  <si>
    <t>ANH THẢO</t>
  </si>
  <si>
    <t>CHỊ VY</t>
  </si>
  <si>
    <t>ANH HOÀNG</t>
  </si>
  <si>
    <t>CHỊ HUỆ</t>
  </si>
  <si>
    <t>CHỊ PHƯƠNG</t>
  </si>
  <si>
    <t>CHÚ HẢI</t>
  </si>
  <si>
    <t>ANH TOÀN</t>
  </si>
  <si>
    <t>ANH CHÂU</t>
  </si>
  <si>
    <t>ANH TIẾN</t>
  </si>
  <si>
    <t>0905 180 807</t>
  </si>
  <si>
    <t>AN THƯỢNG 14</t>
  </si>
  <si>
    <t>SƠN TRÀ</t>
  </si>
  <si>
    <t>385/10 NGUYỄN VĂN LINH</t>
  </si>
  <si>
    <t>NAM VIỆT Á</t>
  </si>
  <si>
    <t>484 ĐƯỜNG 2/9</t>
  </si>
  <si>
    <t>HÒA XUÂN</t>
  </si>
  <si>
    <t>NAM HÒA XUÂN</t>
  </si>
  <si>
    <t>PHÚ MỸ AN</t>
  </si>
  <si>
    <t>HOÀNG VĂN THÁI</t>
  </si>
  <si>
    <t>16 HÒA AN 5</t>
  </si>
  <si>
    <t>HỘI AN</t>
  </si>
  <si>
    <t>HUẾ</t>
  </si>
  <si>
    <t>LÝ THÁI TỔ</t>
  </si>
  <si>
    <t>HẢI CHÂU</t>
  </si>
  <si>
    <t>NGŨ HÀNH SƠN</t>
  </si>
  <si>
    <t>382 HÙNG VƯƠNG</t>
  </si>
  <si>
    <t>DŨNG SĨ THANH KHÊ</t>
  </si>
  <si>
    <t>KHÁCH GHÉ 4</t>
  </si>
  <si>
    <t>76 ĐƯỜNG 2/9</t>
  </si>
  <si>
    <t>EURO VILLA</t>
  </si>
  <si>
    <t>NGÔ THỊ LIÊN</t>
  </si>
  <si>
    <t>GHÉ LẦN 4</t>
  </si>
  <si>
    <t>GHÉ LẦN 5</t>
  </si>
  <si>
    <t>DUY XUYÊN , QN</t>
  </si>
  <si>
    <t>LIÊN CHIỂU</t>
  </si>
  <si>
    <t>CHỊ LOAN</t>
  </si>
  <si>
    <t>CHÚ CHÍNH</t>
  </si>
  <si>
    <t>SHAHN MOTT</t>
  </si>
  <si>
    <t xml:space="preserve">CHỊ HÀ </t>
  </si>
  <si>
    <t>ANH TÂM</t>
  </si>
  <si>
    <t>CHỊ VÂN</t>
  </si>
  <si>
    <t>ANH CÔNG</t>
  </si>
  <si>
    <t>ANH ĐÔNG</t>
  </si>
  <si>
    <t>ANH THẾ</t>
  </si>
  <si>
    <t>ANH BANH</t>
  </si>
  <si>
    <t>ANH QUÂN</t>
  </si>
  <si>
    <t>CHỊ THẾ</t>
  </si>
  <si>
    <t>ANH LƯƠNG</t>
  </si>
  <si>
    <t>CHỊ NA</t>
  </si>
  <si>
    <t>ANH LÂN</t>
  </si>
  <si>
    <t>CHỊ LAN</t>
  </si>
  <si>
    <t>ANH THẮNG</t>
  </si>
  <si>
    <t>ANH NGHĨA</t>
  </si>
  <si>
    <t>ANH TỴ</t>
  </si>
  <si>
    <t>CHỊ BÌNH</t>
  </si>
  <si>
    <t>ANH LỰC</t>
  </si>
  <si>
    <t>CHỊ OANH</t>
  </si>
  <si>
    <t>CHỊ TRANG</t>
  </si>
  <si>
    <t>ANH AN</t>
  </si>
  <si>
    <t>CHỊ MỸ</t>
  </si>
  <si>
    <t>ANH HÂN</t>
  </si>
  <si>
    <t>CHỊ QUỲNH ANH</t>
  </si>
  <si>
    <t>CHỊ THẢO</t>
  </si>
  <si>
    <t>ANH TUẤN</t>
  </si>
  <si>
    <t>ANH PHÚC</t>
  </si>
  <si>
    <t>ANH TRUYỀN</t>
  </si>
  <si>
    <t>ANH NIN</t>
  </si>
  <si>
    <t>CHỊ TUYỀN</t>
  </si>
  <si>
    <t>CHỊ NHUNG</t>
  </si>
  <si>
    <t>ANH LƯỢC</t>
  </si>
  <si>
    <t>ANH TÍN</t>
  </si>
  <si>
    <t>ANH NHÂN</t>
  </si>
  <si>
    <t>ANH PHÁT</t>
  </si>
  <si>
    <t>ANH LỰ</t>
  </si>
  <si>
    <t>ANH LIP</t>
  </si>
  <si>
    <t>ANH KHÁNH</t>
  </si>
  <si>
    <t>CHỊ TÂM</t>
  </si>
  <si>
    <t>CHỊ LINH</t>
  </si>
  <si>
    <t>ANH THIỆN</t>
  </si>
  <si>
    <t>ANH HẢI</t>
  </si>
  <si>
    <t xml:space="preserve">ANH CHIẾN </t>
  </si>
  <si>
    <t>ANH THỦY</t>
  </si>
  <si>
    <t>CHỊ HOA</t>
  </si>
  <si>
    <t>ANH SƠN</t>
  </si>
  <si>
    <t>ANH ĐỨC</t>
  </si>
  <si>
    <t xml:space="preserve">CHỊ UYÊN </t>
  </si>
  <si>
    <t>CHỊ THANH</t>
  </si>
  <si>
    <t>0918 335 963</t>
  </si>
  <si>
    <t>0905 817 074</t>
  </si>
  <si>
    <t>0909 240 825</t>
  </si>
  <si>
    <t>0913 434 411</t>
  </si>
  <si>
    <t>0935 828 123</t>
  </si>
  <si>
    <t>0965 234 599</t>
  </si>
  <si>
    <t>0972 538 468</t>
  </si>
  <si>
    <t>0976 380 769</t>
  </si>
  <si>
    <t>0934 812 669</t>
  </si>
  <si>
    <t xml:space="preserve">077 255 3315 </t>
  </si>
  <si>
    <t xml:space="preserve">0935 279 932 </t>
  </si>
  <si>
    <t>0986 878 018</t>
  </si>
  <si>
    <t>0903 799 179</t>
  </si>
  <si>
    <t>0901 649 993</t>
  </si>
  <si>
    <t>0905 266 194</t>
  </si>
  <si>
    <t>0912 475 939</t>
  </si>
  <si>
    <t>0903 543 007</t>
  </si>
  <si>
    <t>0905 428 555</t>
  </si>
  <si>
    <t>0988 33 11 19</t>
  </si>
  <si>
    <t>0935 444 127</t>
  </si>
  <si>
    <t>0914 015 556</t>
  </si>
  <si>
    <t>0905 999 739</t>
  </si>
  <si>
    <t>0935 777 160</t>
  </si>
  <si>
    <t>0989 392 943</t>
  </si>
  <si>
    <t>0905 865 796</t>
  </si>
  <si>
    <t>0766 777 597</t>
  </si>
  <si>
    <t>0865 266 268</t>
  </si>
  <si>
    <t>0903 582 242</t>
  </si>
  <si>
    <t>0985 828 299</t>
  </si>
  <si>
    <t>0905 922 499</t>
  </si>
  <si>
    <t>0905 919 180</t>
  </si>
  <si>
    <t>0969 450 450</t>
  </si>
  <si>
    <t>0938 594 594</t>
  </si>
  <si>
    <t>0905 526 752</t>
  </si>
  <si>
    <t>0888 043 043</t>
  </si>
  <si>
    <t>0786 120 516</t>
  </si>
  <si>
    <t>0899 469 649</t>
  </si>
  <si>
    <t>0935 530 282</t>
  </si>
  <si>
    <t>0934 825 444</t>
  </si>
  <si>
    <t>0915 660 110</t>
  </si>
  <si>
    <t>0905 447 348</t>
  </si>
  <si>
    <t>0905 133 561</t>
  </si>
  <si>
    <t>0935 427 429</t>
  </si>
  <si>
    <t>0975 933 345</t>
  </si>
  <si>
    <t>0989 391 505</t>
  </si>
  <si>
    <t>0945 291 298</t>
  </si>
  <si>
    <t>0901 174 444</t>
  </si>
  <si>
    <t xml:space="preserve">1/34 Hoàng Văn Thái </t>
  </si>
  <si>
    <t>93 Hồ Xuân Hương</t>
  </si>
  <si>
    <t>82 Dương Trí Trạch</t>
  </si>
  <si>
    <t>Hòa Xuân</t>
  </si>
  <si>
    <t>Thanh Khê</t>
  </si>
  <si>
    <t>26 Thanh Lương 24</t>
  </si>
  <si>
    <t>235 Tiểu La</t>
  </si>
  <si>
    <t>173 Triệu Nữ Vương</t>
  </si>
  <si>
    <t>Anh Thượng 24</t>
  </si>
  <si>
    <t>Túy Loan</t>
  </si>
  <si>
    <t>Huế</t>
  </si>
  <si>
    <t>Đà Lạt</t>
  </si>
  <si>
    <t>Hải Châu</t>
  </si>
  <si>
    <t>Hoàng Thị Loan</t>
  </si>
  <si>
    <t>Nguyễn Sinh Sắc</t>
  </si>
  <si>
    <t>Anh Lân</t>
  </si>
  <si>
    <t>Mỹ An</t>
  </si>
  <si>
    <t>Hồ Nguyên Trừng</t>
  </si>
  <si>
    <t>HÒA XuÂN</t>
  </si>
  <si>
    <t>9 Kinh Dương Vương</t>
  </si>
  <si>
    <t>243 Nguyễn Chí Thanh</t>
  </si>
  <si>
    <t>Phạm Văn Nghị</t>
  </si>
  <si>
    <t>53 Lê Hữu Khanh</t>
  </si>
  <si>
    <t>FPT School</t>
  </si>
  <si>
    <t>An Thượng 5</t>
  </si>
  <si>
    <t>Sơn Trà</t>
  </si>
  <si>
    <t>Eurovilla</t>
  </si>
  <si>
    <t>Phạm Như Xương</t>
  </si>
  <si>
    <t>Nguyễn Hữu Thọ</t>
  </si>
  <si>
    <t>AN THƯỢNG 20</t>
  </si>
  <si>
    <t>108 THỦ KHOA HUÂN</t>
  </si>
  <si>
    <t>47 NGUYỄN THỊ SÁU</t>
  </si>
  <si>
    <t>53 LÊ HỮU KHANH</t>
  </si>
  <si>
    <t>OCEAN VILLA</t>
  </si>
  <si>
    <t>21 NGUYỄN THÀNH HÃN</t>
  </si>
  <si>
    <t>54 NGUYỄN LƯƠNG BẰNG</t>
  </si>
  <si>
    <t>NGUYỄN NHO TÚY</t>
  </si>
  <si>
    <t>122/17 PHAN THANH</t>
  </si>
  <si>
    <t>93 HỒ XUÂN HƯƠNG</t>
  </si>
  <si>
    <t>PHAN ĐĂNG LƯU</t>
  </si>
  <si>
    <t>130/8 PHAN VĂN ĐẠT</t>
  </si>
  <si>
    <t>QUẢNG NGÃI</t>
  </si>
  <si>
    <t>ĐƯỜNG 2/9, ĐN</t>
  </si>
  <si>
    <t>EUROVILLA</t>
  </si>
  <si>
    <t>CÙ CHÍNH LAN</t>
  </si>
  <si>
    <t>23/19 LÝ TỰ TRỌNG</t>
  </si>
  <si>
    <t>NGUYỄN TRI PHƯƠNG</t>
  </si>
  <si>
    <t>LÊ DUẪN</t>
  </si>
  <si>
    <t>127 LÊ LỢI</t>
  </si>
  <si>
    <t>LÊ LỢI</t>
  </si>
  <si>
    <t xml:space="preserve">ĐƯỜNG 2/9 </t>
  </si>
  <si>
    <t>NAM KỲ KHỞI NGHĨA</t>
  </si>
  <si>
    <t>HOÀNG VĂN BÍ</t>
  </si>
  <si>
    <t>HÀM NGHI</t>
  </si>
  <si>
    <t>TRẦN QUỐC TOẢN</t>
  </si>
  <si>
    <t>HOÀNG DIỆU</t>
  </si>
  <si>
    <t>38 NGUYỄN CHÍ THANH</t>
  </si>
  <si>
    <t>CHUNG CƯ HAGL</t>
  </si>
  <si>
    <t>NPP CELIA</t>
  </si>
  <si>
    <t>SAS HOUSE COMPANY</t>
  </si>
  <si>
    <t>PHƯỚC LOAN</t>
  </si>
  <si>
    <t>Nữ</t>
  </si>
  <si>
    <t>Nam</t>
  </si>
  <si>
    <t>KHÁCH LẺ</t>
  </si>
  <si>
    <t>ĐẠI LÝ</t>
  </si>
  <si>
    <t>VÃNG LAI</t>
  </si>
  <si>
    <t>EUROTILE CENTER ĐÀ NẴNG</t>
  </si>
  <si>
    <t>Kiến trúc sư</t>
  </si>
  <si>
    <t>Thiết kế</t>
  </si>
  <si>
    <t>Đại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</si>
</sst>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6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theme="1" tint="4.9989318521683403E-2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7"/>
  <sheetViews>
    <sheetView tabSelected="1" topLeftCell="H73" zoomScale="85" zoomScaleNormal="85" workbookViewId="0">
      <selection activeCell="N92" sqref="N92"/>
    </sheetView>
  </sheetViews>
  <sheetFormatPr defaultRowHeight="15" x14ac:dyDescent="0.25"/>
  <cols>
    <col min="1" max="1" width="8.28515625" style="16" customWidth="1"/>
    <col min="2" max="3" width="30" customWidth="1"/>
    <col min="4" max="4" width="18" customWidth="1"/>
    <col min="5" max="14" width="30" customWidth="1"/>
    <col min="15" max="16" width="50" customWidth="1"/>
  </cols>
  <sheetData>
    <row r="1" spans="1:16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69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16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</row>
    <row r="6" spans="1:16" s="14" customFormat="1" x14ac:dyDescent="0.25">
      <c r="A6" s="15">
        <v>1</v>
      </c>
      <c r="B6" s="22" t="s">
        <v>236</v>
      </c>
      <c r="D6" s="6"/>
      <c r="E6" s="1" t="s">
        <v>71</v>
      </c>
      <c r="G6" s="11"/>
      <c r="H6" s="10" t="s">
        <v>170</v>
      </c>
      <c r="L6" s="22" t="s">
        <v>235</v>
      </c>
      <c r="M6" s="18" t="s">
        <v>233</v>
      </c>
      <c r="N6" s="18" t="s">
        <v>231</v>
      </c>
    </row>
    <row r="7" spans="1:16" s="14" customFormat="1" x14ac:dyDescent="0.25">
      <c r="A7" s="15">
        <v>2</v>
      </c>
      <c r="B7" s="22" t="s">
        <v>236</v>
      </c>
      <c r="D7" s="6"/>
      <c r="E7" s="1" t="s">
        <v>72</v>
      </c>
      <c r="G7" s="11"/>
      <c r="H7" s="10" t="s">
        <v>171</v>
      </c>
      <c r="L7" s="19" t="s">
        <v>235</v>
      </c>
      <c r="M7" s="18" t="s">
        <v>233</v>
      </c>
      <c r="N7" s="18" t="s">
        <v>232</v>
      </c>
    </row>
    <row r="8" spans="1:16" s="14" customFormat="1" x14ac:dyDescent="0.25">
      <c r="A8" s="15">
        <v>3</v>
      </c>
      <c r="B8" s="22" t="s">
        <v>236</v>
      </c>
      <c r="D8" s="7">
        <v>914317022</v>
      </c>
      <c r="E8" s="2" t="s">
        <v>73</v>
      </c>
      <c r="G8" s="11"/>
      <c r="H8" s="11" t="s">
        <v>172</v>
      </c>
      <c r="L8" s="22" t="s">
        <v>237</v>
      </c>
      <c r="M8" s="22" t="s">
        <v>237</v>
      </c>
      <c r="N8" s="18" t="s">
        <v>232</v>
      </c>
    </row>
    <row r="9" spans="1:16" s="14" customFormat="1" x14ac:dyDescent="0.25">
      <c r="A9" s="15">
        <v>4</v>
      </c>
      <c r="B9" s="22" t="s">
        <v>236</v>
      </c>
      <c r="D9" s="7"/>
      <c r="E9" s="2" t="s">
        <v>74</v>
      </c>
      <c r="G9" s="11"/>
      <c r="H9" s="11" t="s">
        <v>173</v>
      </c>
      <c r="L9" s="19" t="s">
        <v>235</v>
      </c>
      <c r="M9" s="11" t="s">
        <v>233</v>
      </c>
      <c r="N9" s="18" t="s">
        <v>231</v>
      </c>
    </row>
    <row r="10" spans="1:16" s="14" customFormat="1" x14ac:dyDescent="0.25">
      <c r="A10" s="15">
        <v>5</v>
      </c>
      <c r="B10" s="22" t="s">
        <v>236</v>
      </c>
      <c r="D10" s="7"/>
      <c r="E10" s="2" t="s">
        <v>75</v>
      </c>
      <c r="G10" s="11"/>
      <c r="H10" s="11" t="s">
        <v>174</v>
      </c>
      <c r="L10" s="19" t="s">
        <v>235</v>
      </c>
      <c r="M10" s="11" t="s">
        <v>233</v>
      </c>
      <c r="N10" s="18" t="s">
        <v>232</v>
      </c>
    </row>
    <row r="11" spans="1:16" s="14" customFormat="1" x14ac:dyDescent="0.25">
      <c r="A11" s="15">
        <v>6</v>
      </c>
      <c r="B11" s="22" t="s">
        <v>236</v>
      </c>
      <c r="D11" s="7"/>
      <c r="E11" s="2" t="s">
        <v>76</v>
      </c>
      <c r="G11" s="11"/>
      <c r="H11" s="11" t="s">
        <v>175</v>
      </c>
      <c r="L11" s="19" t="s">
        <v>235</v>
      </c>
      <c r="M11" s="11" t="s">
        <v>233</v>
      </c>
      <c r="N11" s="18" t="s">
        <v>232</v>
      </c>
    </row>
    <row r="12" spans="1:16" s="14" customFormat="1" x14ac:dyDescent="0.25">
      <c r="A12" s="15">
        <v>7</v>
      </c>
      <c r="B12" s="22" t="s">
        <v>236</v>
      </c>
      <c r="D12" s="7"/>
      <c r="E12" s="2" t="s">
        <v>77</v>
      </c>
      <c r="G12" s="11"/>
      <c r="H12" s="11" t="s">
        <v>173</v>
      </c>
      <c r="L12" s="19" t="s">
        <v>235</v>
      </c>
      <c r="M12" s="11" t="s">
        <v>233</v>
      </c>
      <c r="N12" s="18" t="s">
        <v>232</v>
      </c>
    </row>
    <row r="13" spans="1:16" s="14" customFormat="1" x14ac:dyDescent="0.25">
      <c r="A13" s="15">
        <v>8</v>
      </c>
      <c r="B13" s="22" t="s">
        <v>236</v>
      </c>
      <c r="D13" s="7"/>
      <c r="E13" s="2" t="s">
        <v>25</v>
      </c>
      <c r="G13" s="11"/>
      <c r="H13" s="11" t="s">
        <v>176</v>
      </c>
      <c r="L13" s="19" t="s">
        <v>235</v>
      </c>
      <c r="M13" s="11" t="s">
        <v>233</v>
      </c>
      <c r="N13" s="18" t="s">
        <v>232</v>
      </c>
    </row>
    <row r="14" spans="1:16" s="14" customFormat="1" x14ac:dyDescent="0.25">
      <c r="A14" s="15">
        <v>9</v>
      </c>
      <c r="B14" s="22" t="s">
        <v>236</v>
      </c>
      <c r="D14" s="7"/>
      <c r="E14" s="2" t="s">
        <v>78</v>
      </c>
      <c r="G14" s="11"/>
      <c r="H14" s="11" t="s">
        <v>177</v>
      </c>
      <c r="L14" s="19" t="s">
        <v>235</v>
      </c>
      <c r="M14" s="11" t="s">
        <v>233</v>
      </c>
      <c r="N14" s="18" t="s">
        <v>232</v>
      </c>
    </row>
    <row r="15" spans="1:16" s="14" customFormat="1" x14ac:dyDescent="0.25">
      <c r="A15" s="15">
        <v>10</v>
      </c>
      <c r="B15" s="22" t="s">
        <v>236</v>
      </c>
      <c r="D15" s="7"/>
      <c r="E15" s="2" t="s">
        <v>79</v>
      </c>
      <c r="G15" s="11"/>
      <c r="H15" s="11" t="s">
        <v>178</v>
      </c>
      <c r="L15" s="19" t="s">
        <v>235</v>
      </c>
      <c r="M15" s="11" t="s">
        <v>233</v>
      </c>
      <c r="N15" s="18" t="s">
        <v>231</v>
      </c>
    </row>
    <row r="16" spans="1:16" s="14" customFormat="1" x14ac:dyDescent="0.25">
      <c r="A16" s="15">
        <v>11</v>
      </c>
      <c r="B16" s="22" t="s">
        <v>236</v>
      </c>
      <c r="D16" s="7"/>
      <c r="E16" s="2" t="s">
        <v>74</v>
      </c>
      <c r="G16" s="11"/>
      <c r="H16" s="11" t="s">
        <v>179</v>
      </c>
      <c r="L16" s="19" t="s">
        <v>235</v>
      </c>
      <c r="M16" s="11" t="s">
        <v>233</v>
      </c>
      <c r="N16" s="18" t="s">
        <v>231</v>
      </c>
    </row>
    <row r="17" spans="1:14" s="14" customFormat="1" x14ac:dyDescent="0.25">
      <c r="A17" s="15">
        <v>12</v>
      </c>
      <c r="B17" s="22" t="s">
        <v>236</v>
      </c>
      <c r="D17" s="7"/>
      <c r="E17" s="2" t="s">
        <v>80</v>
      </c>
      <c r="G17" s="11"/>
      <c r="H17" s="11" t="s">
        <v>180</v>
      </c>
      <c r="L17" s="19" t="s">
        <v>235</v>
      </c>
      <c r="M17" s="11" t="s">
        <v>233</v>
      </c>
      <c r="N17" s="18" t="s">
        <v>232</v>
      </c>
    </row>
    <row r="18" spans="1:14" s="14" customFormat="1" x14ac:dyDescent="0.25">
      <c r="A18" s="15">
        <v>13</v>
      </c>
      <c r="B18" s="22" t="s">
        <v>236</v>
      </c>
      <c r="D18" s="7">
        <v>985828299</v>
      </c>
      <c r="E18" s="2" t="s">
        <v>21</v>
      </c>
      <c r="G18" s="11"/>
      <c r="H18" s="11" t="s">
        <v>181</v>
      </c>
      <c r="L18" s="19" t="s">
        <v>235</v>
      </c>
      <c r="M18" s="11" t="s">
        <v>233</v>
      </c>
      <c r="N18" s="18" t="s">
        <v>232</v>
      </c>
    </row>
    <row r="19" spans="1:14" s="14" customFormat="1" x14ac:dyDescent="0.25">
      <c r="A19" s="15">
        <v>14</v>
      </c>
      <c r="B19" s="22" t="s">
        <v>236</v>
      </c>
      <c r="D19" s="7">
        <v>902279215</v>
      </c>
      <c r="E19" s="2" t="s">
        <v>40</v>
      </c>
      <c r="G19" s="11"/>
      <c r="H19" s="11" t="s">
        <v>182</v>
      </c>
      <c r="L19" s="19" t="s">
        <v>235</v>
      </c>
      <c r="M19" s="11" t="s">
        <v>233</v>
      </c>
      <c r="N19" s="18" t="s">
        <v>231</v>
      </c>
    </row>
    <row r="20" spans="1:14" s="14" customFormat="1" x14ac:dyDescent="0.25">
      <c r="A20" s="15">
        <v>15</v>
      </c>
      <c r="B20" s="22" t="s">
        <v>236</v>
      </c>
      <c r="D20" s="7"/>
      <c r="E20" s="2" t="s">
        <v>81</v>
      </c>
      <c r="G20" s="11"/>
      <c r="H20" s="11" t="s">
        <v>182</v>
      </c>
      <c r="L20" s="19" t="s">
        <v>235</v>
      </c>
      <c r="M20" s="11" t="s">
        <v>233</v>
      </c>
      <c r="N20" s="18" t="s">
        <v>232</v>
      </c>
    </row>
    <row r="21" spans="1:14" s="14" customFormat="1" x14ac:dyDescent="0.25">
      <c r="A21" s="15">
        <v>16</v>
      </c>
      <c r="B21" s="22" t="s">
        <v>236</v>
      </c>
      <c r="D21" s="7"/>
      <c r="E21" s="2" t="s">
        <v>82</v>
      </c>
      <c r="G21" s="11"/>
      <c r="H21" s="11" t="s">
        <v>183</v>
      </c>
      <c r="L21" s="19" t="s">
        <v>235</v>
      </c>
      <c r="M21" s="11" t="s">
        <v>233</v>
      </c>
      <c r="N21" s="18" t="s">
        <v>231</v>
      </c>
    </row>
    <row r="22" spans="1:14" s="14" customFormat="1" x14ac:dyDescent="0.25">
      <c r="A22" s="15">
        <v>17</v>
      </c>
      <c r="B22" s="22" t="s">
        <v>236</v>
      </c>
      <c r="D22" s="7">
        <v>969234599</v>
      </c>
      <c r="E22" s="2" t="s">
        <v>83</v>
      </c>
      <c r="G22" s="11"/>
      <c r="H22" s="11" t="s">
        <v>184</v>
      </c>
      <c r="L22" s="19" t="s">
        <v>235</v>
      </c>
      <c r="M22" s="11" t="s">
        <v>233</v>
      </c>
      <c r="N22" s="18" t="s">
        <v>232</v>
      </c>
    </row>
    <row r="23" spans="1:14" s="14" customFormat="1" x14ac:dyDescent="0.25">
      <c r="A23" s="15">
        <v>18</v>
      </c>
      <c r="B23" s="22" t="s">
        <v>236</v>
      </c>
      <c r="D23" s="7"/>
      <c r="E23" s="2" t="s">
        <v>84</v>
      </c>
      <c r="G23" s="11"/>
      <c r="H23" s="11" t="s">
        <v>173</v>
      </c>
      <c r="L23" s="19" t="s">
        <v>235</v>
      </c>
      <c r="M23" s="11" t="s">
        <v>233</v>
      </c>
      <c r="N23" s="18" t="s">
        <v>231</v>
      </c>
    </row>
    <row r="24" spans="1:14" s="14" customFormat="1" x14ac:dyDescent="0.25">
      <c r="A24" s="15">
        <v>19</v>
      </c>
      <c r="B24" s="22" t="s">
        <v>236</v>
      </c>
      <c r="D24" s="7"/>
      <c r="E24" s="2" t="s">
        <v>85</v>
      </c>
      <c r="G24" s="11"/>
      <c r="H24" s="11" t="s">
        <v>185</v>
      </c>
      <c r="L24" s="19" t="s">
        <v>235</v>
      </c>
      <c r="M24" s="11" t="s">
        <v>233</v>
      </c>
      <c r="N24" s="18" t="s">
        <v>232</v>
      </c>
    </row>
    <row r="25" spans="1:14" s="14" customFormat="1" x14ac:dyDescent="0.25">
      <c r="A25" s="15">
        <v>20</v>
      </c>
      <c r="B25" s="22" t="s">
        <v>236</v>
      </c>
      <c r="D25" s="7">
        <v>905919180</v>
      </c>
      <c r="E25" s="2" t="s">
        <v>24</v>
      </c>
      <c r="G25" s="11"/>
      <c r="H25" s="11" t="s">
        <v>186</v>
      </c>
      <c r="L25" s="19" t="s">
        <v>235</v>
      </c>
      <c r="M25" s="11" t="s">
        <v>233</v>
      </c>
      <c r="N25" s="18" t="s">
        <v>231</v>
      </c>
    </row>
    <row r="26" spans="1:14" s="14" customFormat="1" x14ac:dyDescent="0.25">
      <c r="A26" s="15">
        <v>21</v>
      </c>
      <c r="B26" s="22" t="s">
        <v>236</v>
      </c>
      <c r="D26" s="7"/>
      <c r="E26" s="2" t="s">
        <v>86</v>
      </c>
      <c r="G26" s="11"/>
      <c r="H26" s="11" t="s">
        <v>187</v>
      </c>
      <c r="L26" s="19" t="s">
        <v>235</v>
      </c>
      <c r="M26" s="11" t="s">
        <v>233</v>
      </c>
      <c r="N26" s="18" t="s">
        <v>231</v>
      </c>
    </row>
    <row r="27" spans="1:14" s="14" customFormat="1" x14ac:dyDescent="0.25">
      <c r="A27" s="15">
        <v>22</v>
      </c>
      <c r="B27" s="22" t="s">
        <v>236</v>
      </c>
      <c r="D27" s="7">
        <v>935675752</v>
      </c>
      <c r="E27" s="2" t="s">
        <v>84</v>
      </c>
      <c r="G27" s="11"/>
      <c r="H27" s="11" t="s">
        <v>188</v>
      </c>
      <c r="L27" s="19" t="s">
        <v>235</v>
      </c>
      <c r="M27" s="11" t="s">
        <v>233</v>
      </c>
      <c r="N27" s="18" t="s">
        <v>231</v>
      </c>
    </row>
    <row r="28" spans="1:14" s="14" customFormat="1" x14ac:dyDescent="0.25">
      <c r="A28" s="15">
        <v>23</v>
      </c>
      <c r="B28" s="22" t="s">
        <v>236</v>
      </c>
      <c r="D28" s="7"/>
      <c r="E28" s="2" t="s">
        <v>87</v>
      </c>
      <c r="G28" s="11"/>
      <c r="H28" s="11" t="s">
        <v>188</v>
      </c>
      <c r="L28" s="19" t="s">
        <v>235</v>
      </c>
      <c r="M28" s="11" t="s">
        <v>233</v>
      </c>
      <c r="N28" s="18" t="s">
        <v>232</v>
      </c>
    </row>
    <row r="29" spans="1:14" s="14" customFormat="1" x14ac:dyDescent="0.25">
      <c r="A29" s="15">
        <v>24</v>
      </c>
      <c r="B29" s="22" t="s">
        <v>236</v>
      </c>
      <c r="D29" s="7"/>
      <c r="E29" s="2" t="s">
        <v>88</v>
      </c>
      <c r="G29" s="11"/>
      <c r="H29" s="11" t="s">
        <v>189</v>
      </c>
      <c r="L29" s="19" t="s">
        <v>235</v>
      </c>
      <c r="M29" s="11" t="s">
        <v>233</v>
      </c>
      <c r="N29" s="18" t="s">
        <v>232</v>
      </c>
    </row>
    <row r="30" spans="1:14" s="14" customFormat="1" x14ac:dyDescent="0.25">
      <c r="A30" s="15">
        <v>25</v>
      </c>
      <c r="B30" s="22" t="s">
        <v>236</v>
      </c>
      <c r="D30" s="7">
        <v>914263232</v>
      </c>
      <c r="E30" s="2" t="s">
        <v>89</v>
      </c>
      <c r="G30" s="11"/>
      <c r="H30" s="11" t="s">
        <v>190</v>
      </c>
      <c r="L30" s="19" t="s">
        <v>235</v>
      </c>
      <c r="M30" s="11" t="s">
        <v>233</v>
      </c>
      <c r="N30" s="18" t="s">
        <v>232</v>
      </c>
    </row>
    <row r="31" spans="1:14" s="14" customFormat="1" x14ac:dyDescent="0.25">
      <c r="A31" s="15">
        <v>26</v>
      </c>
      <c r="B31" s="22" t="s">
        <v>236</v>
      </c>
      <c r="D31" s="7">
        <v>763549379</v>
      </c>
      <c r="E31" s="2" t="s">
        <v>27</v>
      </c>
      <c r="G31" s="11"/>
      <c r="H31" s="11" t="s">
        <v>191</v>
      </c>
      <c r="L31" s="19" t="s">
        <v>235</v>
      </c>
      <c r="M31" s="11" t="s">
        <v>233</v>
      </c>
      <c r="N31" s="18" t="s">
        <v>232</v>
      </c>
    </row>
    <row r="32" spans="1:14" s="14" customFormat="1" x14ac:dyDescent="0.25">
      <c r="A32" s="15">
        <v>27</v>
      </c>
      <c r="B32" s="22" t="s">
        <v>236</v>
      </c>
      <c r="D32" s="7">
        <v>914175579</v>
      </c>
      <c r="E32" s="2" t="s">
        <v>90</v>
      </c>
      <c r="G32" s="11"/>
      <c r="H32" s="11" t="s">
        <v>182</v>
      </c>
      <c r="L32" s="19" t="s">
        <v>235</v>
      </c>
      <c r="M32" s="11" t="s">
        <v>233</v>
      </c>
      <c r="N32" s="18" t="s">
        <v>231</v>
      </c>
    </row>
    <row r="33" spans="1:14" s="14" customFormat="1" x14ac:dyDescent="0.25">
      <c r="A33" s="15">
        <v>28</v>
      </c>
      <c r="B33" s="22" t="s">
        <v>236</v>
      </c>
      <c r="D33" s="7"/>
      <c r="E33" s="2" t="s">
        <v>91</v>
      </c>
      <c r="G33" s="11"/>
      <c r="H33" s="11" t="s">
        <v>182</v>
      </c>
      <c r="L33" s="19" t="s">
        <v>235</v>
      </c>
      <c r="M33" s="11" t="s">
        <v>233</v>
      </c>
      <c r="N33" s="18" t="s">
        <v>232</v>
      </c>
    </row>
    <row r="34" spans="1:14" s="14" customFormat="1" x14ac:dyDescent="0.25">
      <c r="A34" s="15">
        <v>29</v>
      </c>
      <c r="B34" s="22" t="s">
        <v>236</v>
      </c>
      <c r="D34" s="7">
        <v>963011679</v>
      </c>
      <c r="E34" s="2" t="s">
        <v>92</v>
      </c>
      <c r="G34" s="11"/>
      <c r="H34" s="11" t="s">
        <v>192</v>
      </c>
      <c r="L34" s="19" t="s">
        <v>235</v>
      </c>
      <c r="M34" s="11" t="s">
        <v>233</v>
      </c>
      <c r="N34" s="18" t="s">
        <v>231</v>
      </c>
    </row>
    <row r="35" spans="1:14" s="14" customFormat="1" x14ac:dyDescent="0.25">
      <c r="A35" s="15">
        <v>30</v>
      </c>
      <c r="B35" s="22" t="s">
        <v>236</v>
      </c>
      <c r="D35" s="7">
        <v>905030365</v>
      </c>
      <c r="E35" s="2" t="s">
        <v>42</v>
      </c>
      <c r="G35" s="11"/>
      <c r="H35" s="11" t="s">
        <v>193</v>
      </c>
      <c r="L35" s="19" t="s">
        <v>235</v>
      </c>
      <c r="M35" s="11" t="s">
        <v>233</v>
      </c>
      <c r="N35" s="18" t="s">
        <v>232</v>
      </c>
    </row>
    <row r="36" spans="1:14" s="14" customFormat="1" x14ac:dyDescent="0.25">
      <c r="A36" s="15">
        <v>31</v>
      </c>
      <c r="B36" s="22" t="s">
        <v>236</v>
      </c>
      <c r="D36" s="7"/>
      <c r="E36" s="2" t="s">
        <v>27</v>
      </c>
      <c r="G36" s="11"/>
      <c r="H36" s="11"/>
      <c r="L36" s="22" t="s">
        <v>237</v>
      </c>
      <c r="M36" s="11" t="s">
        <v>233</v>
      </c>
      <c r="N36" s="18" t="s">
        <v>232</v>
      </c>
    </row>
    <row r="37" spans="1:14" s="14" customFormat="1" x14ac:dyDescent="0.25">
      <c r="A37" s="15">
        <v>32</v>
      </c>
      <c r="B37" s="22" t="s">
        <v>236</v>
      </c>
      <c r="D37" s="7"/>
      <c r="E37" s="2" t="s">
        <v>42</v>
      </c>
      <c r="G37" s="11"/>
      <c r="H37" s="11" t="s">
        <v>194</v>
      </c>
      <c r="L37" s="19" t="s">
        <v>235</v>
      </c>
      <c r="M37" s="22" t="s">
        <v>237</v>
      </c>
      <c r="N37" s="18" t="s">
        <v>232</v>
      </c>
    </row>
    <row r="38" spans="1:14" s="14" customFormat="1" x14ac:dyDescent="0.25">
      <c r="A38" s="15">
        <v>33</v>
      </c>
      <c r="B38" s="22" t="s">
        <v>236</v>
      </c>
      <c r="D38" s="7"/>
      <c r="E38" s="2" t="s">
        <v>93</v>
      </c>
      <c r="G38" s="11"/>
      <c r="H38" s="11" t="s">
        <v>195</v>
      </c>
      <c r="L38" s="19" t="s">
        <v>235</v>
      </c>
      <c r="M38" s="11" t="s">
        <v>233</v>
      </c>
      <c r="N38" s="18" t="s">
        <v>231</v>
      </c>
    </row>
    <row r="39" spans="1:14" s="14" customFormat="1" x14ac:dyDescent="0.25">
      <c r="A39" s="15">
        <v>34</v>
      </c>
      <c r="B39" s="22" t="s">
        <v>236</v>
      </c>
      <c r="D39" s="7" t="s">
        <v>123</v>
      </c>
      <c r="E39" s="2" t="s">
        <v>74</v>
      </c>
      <c r="G39" s="11"/>
      <c r="H39" s="11" t="s">
        <v>196</v>
      </c>
      <c r="L39" s="19" t="s">
        <v>235</v>
      </c>
      <c r="M39" s="11" t="s">
        <v>233</v>
      </c>
      <c r="N39" s="18" t="s">
        <v>231</v>
      </c>
    </row>
    <row r="40" spans="1:14" s="14" customFormat="1" x14ac:dyDescent="0.25">
      <c r="A40" s="15">
        <v>35</v>
      </c>
      <c r="B40" s="22" t="s">
        <v>236</v>
      </c>
      <c r="D40" s="7"/>
      <c r="E40" s="2" t="s">
        <v>94</v>
      </c>
      <c r="G40" s="11"/>
      <c r="H40" s="11" t="s">
        <v>173</v>
      </c>
      <c r="L40" s="19" t="s">
        <v>235</v>
      </c>
      <c r="M40" s="11" t="s">
        <v>233</v>
      </c>
      <c r="N40" s="18" t="s">
        <v>232</v>
      </c>
    </row>
    <row r="41" spans="1:14" s="14" customFormat="1" x14ac:dyDescent="0.25">
      <c r="A41" s="15">
        <v>36</v>
      </c>
      <c r="B41" s="22" t="s">
        <v>236</v>
      </c>
      <c r="D41" s="8">
        <v>979911985</v>
      </c>
      <c r="E41" s="3" t="s">
        <v>95</v>
      </c>
      <c r="G41" s="3"/>
      <c r="H41" s="3" t="s">
        <v>197</v>
      </c>
      <c r="L41" s="19" t="s">
        <v>235</v>
      </c>
      <c r="M41" s="3" t="s">
        <v>233</v>
      </c>
      <c r="N41" s="3" t="s">
        <v>231</v>
      </c>
    </row>
    <row r="42" spans="1:14" s="14" customFormat="1" x14ac:dyDescent="0.25">
      <c r="A42" s="15">
        <v>37</v>
      </c>
      <c r="B42" s="22" t="s">
        <v>236</v>
      </c>
      <c r="D42" s="6">
        <v>905715988</v>
      </c>
      <c r="E42" s="4" t="s">
        <v>96</v>
      </c>
      <c r="G42" s="11"/>
      <c r="H42" s="12" t="s">
        <v>198</v>
      </c>
      <c r="L42" s="19" t="s">
        <v>235</v>
      </c>
      <c r="M42" s="18" t="s">
        <v>233</v>
      </c>
      <c r="N42" s="3" t="s">
        <v>232</v>
      </c>
    </row>
    <row r="43" spans="1:14" s="14" customFormat="1" x14ac:dyDescent="0.25">
      <c r="A43" s="15">
        <v>38</v>
      </c>
      <c r="B43" s="22" t="s">
        <v>236</v>
      </c>
      <c r="D43" s="6"/>
      <c r="E43" s="4" t="s">
        <v>97</v>
      </c>
      <c r="G43" s="11"/>
      <c r="H43" s="12" t="s">
        <v>199</v>
      </c>
      <c r="L43" s="19" t="s">
        <v>235</v>
      </c>
      <c r="M43" s="18" t="s">
        <v>233</v>
      </c>
      <c r="N43" s="3" t="s">
        <v>231</v>
      </c>
    </row>
    <row r="44" spans="1:14" s="14" customFormat="1" x14ac:dyDescent="0.25">
      <c r="A44" s="15">
        <v>39</v>
      </c>
      <c r="B44" s="22" t="s">
        <v>236</v>
      </c>
      <c r="D44" s="6"/>
      <c r="E44" s="4" t="s">
        <v>98</v>
      </c>
      <c r="G44" s="11"/>
      <c r="H44" s="12" t="s">
        <v>59</v>
      </c>
      <c r="L44" s="19" t="s">
        <v>235</v>
      </c>
      <c r="M44" s="18" t="s">
        <v>233</v>
      </c>
      <c r="N44" s="3" t="s">
        <v>231</v>
      </c>
    </row>
    <row r="45" spans="1:14" s="14" customFormat="1" x14ac:dyDescent="0.25">
      <c r="A45" s="15">
        <v>40</v>
      </c>
      <c r="B45" s="22" t="s">
        <v>236</v>
      </c>
      <c r="D45" s="6"/>
      <c r="E45" s="4" t="s">
        <v>99</v>
      </c>
      <c r="G45" s="11"/>
      <c r="H45" s="12" t="s">
        <v>200</v>
      </c>
      <c r="L45" s="19" t="s">
        <v>235</v>
      </c>
      <c r="M45" s="18" t="s">
        <v>233</v>
      </c>
      <c r="N45" s="3" t="s">
        <v>232</v>
      </c>
    </row>
    <row r="46" spans="1:14" s="14" customFormat="1" x14ac:dyDescent="0.25">
      <c r="A46" s="15">
        <v>41</v>
      </c>
      <c r="B46" s="22" t="s">
        <v>236</v>
      </c>
      <c r="D46" s="6"/>
      <c r="E46" s="4" t="s">
        <v>40</v>
      </c>
      <c r="G46" s="11"/>
      <c r="H46" s="12" t="s">
        <v>70</v>
      </c>
      <c r="L46" s="19" t="s">
        <v>235</v>
      </c>
      <c r="M46" s="18" t="s">
        <v>233</v>
      </c>
      <c r="N46" s="3" t="s">
        <v>231</v>
      </c>
    </row>
    <row r="47" spans="1:14" s="14" customFormat="1" x14ac:dyDescent="0.25">
      <c r="A47" s="15">
        <v>42</v>
      </c>
      <c r="B47" s="22" t="s">
        <v>236</v>
      </c>
      <c r="D47" s="6" t="s">
        <v>124</v>
      </c>
      <c r="E47" s="4" t="s">
        <v>26</v>
      </c>
      <c r="G47" s="11"/>
      <c r="H47" s="12" t="s">
        <v>201</v>
      </c>
      <c r="L47" s="19" t="s">
        <v>235</v>
      </c>
      <c r="M47" s="18" t="s">
        <v>233</v>
      </c>
      <c r="N47" s="3" t="s">
        <v>231</v>
      </c>
    </row>
    <row r="48" spans="1:14" s="14" customFormat="1" x14ac:dyDescent="0.25">
      <c r="A48" s="15">
        <v>43</v>
      </c>
      <c r="B48" s="22" t="s">
        <v>236</v>
      </c>
      <c r="D48" s="6"/>
      <c r="E48" s="4" t="s">
        <v>99</v>
      </c>
      <c r="G48" s="11"/>
      <c r="H48" s="12"/>
      <c r="L48" s="19" t="s">
        <v>235</v>
      </c>
      <c r="M48" s="18" t="s">
        <v>233</v>
      </c>
      <c r="N48" s="3" t="s">
        <v>232</v>
      </c>
    </row>
    <row r="49" spans="1:14" s="14" customFormat="1" x14ac:dyDescent="0.25">
      <c r="A49" s="15">
        <v>44</v>
      </c>
      <c r="B49" s="22" t="s">
        <v>236</v>
      </c>
      <c r="D49" s="6"/>
      <c r="E49" s="4" t="s">
        <v>99</v>
      </c>
      <c r="G49" s="11"/>
      <c r="H49" s="12" t="s">
        <v>200</v>
      </c>
      <c r="L49" s="19" t="s">
        <v>235</v>
      </c>
      <c r="M49" s="18" t="s">
        <v>233</v>
      </c>
      <c r="N49" s="3" t="s">
        <v>232</v>
      </c>
    </row>
    <row r="50" spans="1:14" s="14" customFormat="1" x14ac:dyDescent="0.25">
      <c r="A50" s="15">
        <v>45</v>
      </c>
      <c r="B50" s="22" t="s">
        <v>236</v>
      </c>
      <c r="D50" s="6"/>
      <c r="E50" s="4" t="s">
        <v>77</v>
      </c>
      <c r="G50" s="11"/>
      <c r="H50" s="12" t="s">
        <v>51</v>
      </c>
      <c r="L50" s="19" t="s">
        <v>235</v>
      </c>
      <c r="M50" s="18" t="s">
        <v>233</v>
      </c>
      <c r="N50" s="3" t="s">
        <v>232</v>
      </c>
    </row>
    <row r="51" spans="1:14" s="14" customFormat="1" x14ac:dyDescent="0.25">
      <c r="A51" s="15">
        <v>46</v>
      </c>
      <c r="B51" s="22" t="s">
        <v>236</v>
      </c>
      <c r="D51" s="6">
        <v>963011679</v>
      </c>
      <c r="E51" s="4" t="s">
        <v>92</v>
      </c>
      <c r="G51" s="11"/>
      <c r="H51" s="12" t="s">
        <v>202</v>
      </c>
      <c r="L51" s="19" t="s">
        <v>235</v>
      </c>
      <c r="M51" s="18" t="s">
        <v>233</v>
      </c>
      <c r="N51" s="3" t="s">
        <v>231</v>
      </c>
    </row>
    <row r="52" spans="1:14" s="14" customFormat="1" x14ac:dyDescent="0.25">
      <c r="A52" s="15">
        <v>47</v>
      </c>
      <c r="B52" s="22" t="s">
        <v>236</v>
      </c>
      <c r="D52" s="6"/>
      <c r="E52" s="4" t="s">
        <v>100</v>
      </c>
      <c r="G52" s="11"/>
      <c r="H52" s="12" t="s">
        <v>59</v>
      </c>
      <c r="L52" s="19" t="s">
        <v>235</v>
      </c>
      <c r="M52" s="18" t="s">
        <v>233</v>
      </c>
      <c r="N52" s="3" t="s">
        <v>232</v>
      </c>
    </row>
    <row r="53" spans="1:14" s="14" customFormat="1" x14ac:dyDescent="0.25">
      <c r="A53" s="15">
        <v>48</v>
      </c>
      <c r="B53" s="22" t="s">
        <v>236</v>
      </c>
      <c r="D53" s="6"/>
      <c r="E53" s="4" t="s">
        <v>101</v>
      </c>
      <c r="G53" s="11"/>
      <c r="H53" s="12" t="s">
        <v>203</v>
      </c>
      <c r="L53" s="19" t="s">
        <v>235</v>
      </c>
      <c r="M53" s="18" t="s">
        <v>233</v>
      </c>
      <c r="N53" s="3" t="s">
        <v>232</v>
      </c>
    </row>
    <row r="54" spans="1:14" s="14" customFormat="1" x14ac:dyDescent="0.25">
      <c r="A54" s="15">
        <v>49</v>
      </c>
      <c r="B54" s="22" t="s">
        <v>236</v>
      </c>
      <c r="D54" s="6"/>
      <c r="E54" s="4" t="s">
        <v>79</v>
      </c>
      <c r="G54" s="11"/>
      <c r="H54" s="12" t="s">
        <v>204</v>
      </c>
      <c r="L54" s="19" t="s">
        <v>235</v>
      </c>
      <c r="M54" s="18" t="s">
        <v>233</v>
      </c>
      <c r="N54" s="3" t="s">
        <v>232</v>
      </c>
    </row>
    <row r="55" spans="1:14" s="14" customFormat="1" x14ac:dyDescent="0.25">
      <c r="A55" s="15">
        <v>50</v>
      </c>
      <c r="B55" s="22" t="s">
        <v>236</v>
      </c>
      <c r="D55" s="6" t="s">
        <v>125</v>
      </c>
      <c r="E55" s="4" t="s">
        <v>102</v>
      </c>
      <c r="G55" s="11"/>
      <c r="H55" s="12" t="s">
        <v>205</v>
      </c>
      <c r="L55" s="19" t="s">
        <v>235</v>
      </c>
      <c r="M55" s="18" t="s">
        <v>233</v>
      </c>
      <c r="N55" s="3" t="s">
        <v>232</v>
      </c>
    </row>
    <row r="56" spans="1:14" s="14" customFormat="1" x14ac:dyDescent="0.25">
      <c r="A56" s="15">
        <v>51</v>
      </c>
      <c r="B56" s="22" t="s">
        <v>236</v>
      </c>
      <c r="D56" s="6"/>
      <c r="E56" s="4" t="s">
        <v>103</v>
      </c>
      <c r="G56" s="11"/>
      <c r="H56" s="12" t="s">
        <v>206</v>
      </c>
      <c r="L56" s="19" t="s">
        <v>235</v>
      </c>
      <c r="M56" s="18" t="s">
        <v>233</v>
      </c>
      <c r="N56" s="3" t="s">
        <v>231</v>
      </c>
    </row>
    <row r="57" spans="1:14" s="14" customFormat="1" x14ac:dyDescent="0.25">
      <c r="A57" s="15">
        <v>52</v>
      </c>
      <c r="B57" s="22" t="s">
        <v>236</v>
      </c>
      <c r="D57" s="6" t="s">
        <v>126</v>
      </c>
      <c r="E57" s="4" t="s">
        <v>31</v>
      </c>
      <c r="G57" s="11"/>
      <c r="H57" s="12" t="s">
        <v>207</v>
      </c>
      <c r="L57" s="19" t="s">
        <v>235</v>
      </c>
      <c r="M57" s="18" t="s">
        <v>233</v>
      </c>
      <c r="N57" s="3" t="s">
        <v>232</v>
      </c>
    </row>
    <row r="58" spans="1:14" s="14" customFormat="1" x14ac:dyDescent="0.25">
      <c r="A58" s="15">
        <v>53</v>
      </c>
      <c r="B58" s="22" t="s">
        <v>236</v>
      </c>
      <c r="D58" s="6"/>
      <c r="E58" s="4" t="s">
        <v>72</v>
      </c>
      <c r="G58" s="11"/>
      <c r="H58" s="12" t="s">
        <v>208</v>
      </c>
      <c r="L58" s="19" t="s">
        <v>235</v>
      </c>
      <c r="M58" s="18" t="s">
        <v>233</v>
      </c>
      <c r="N58" s="3" t="s">
        <v>232</v>
      </c>
    </row>
    <row r="59" spans="1:14" s="14" customFormat="1" x14ac:dyDescent="0.25">
      <c r="A59" s="15">
        <v>54</v>
      </c>
      <c r="B59" s="22" t="s">
        <v>236</v>
      </c>
      <c r="D59" s="6" t="s">
        <v>127</v>
      </c>
      <c r="E59" s="4" t="s">
        <v>104</v>
      </c>
      <c r="G59" s="11"/>
      <c r="H59" s="12" t="s">
        <v>209</v>
      </c>
      <c r="L59" s="19" t="s">
        <v>235</v>
      </c>
      <c r="M59" s="18" t="s">
        <v>233</v>
      </c>
      <c r="N59" s="3" t="s">
        <v>231</v>
      </c>
    </row>
    <row r="60" spans="1:14" s="14" customFormat="1" x14ac:dyDescent="0.25">
      <c r="A60" s="15">
        <v>55</v>
      </c>
      <c r="B60" s="22" t="s">
        <v>236</v>
      </c>
      <c r="D60" s="6" t="s">
        <v>128</v>
      </c>
      <c r="E60" s="4" t="s">
        <v>105</v>
      </c>
      <c r="G60" s="11"/>
      <c r="H60" s="12" t="s">
        <v>210</v>
      </c>
      <c r="L60" s="19" t="s">
        <v>235</v>
      </c>
      <c r="M60" s="18" t="s">
        <v>233</v>
      </c>
      <c r="N60" s="3" t="s">
        <v>232</v>
      </c>
    </row>
    <row r="61" spans="1:14" s="14" customFormat="1" x14ac:dyDescent="0.25">
      <c r="A61" s="15">
        <v>56</v>
      </c>
      <c r="B61" s="22" t="s">
        <v>236</v>
      </c>
      <c r="D61" s="6"/>
      <c r="E61" s="4" t="s">
        <v>106</v>
      </c>
      <c r="G61" s="11"/>
      <c r="H61" s="12" t="s">
        <v>59</v>
      </c>
      <c r="L61" s="19" t="s">
        <v>235</v>
      </c>
      <c r="M61" s="18" t="s">
        <v>233</v>
      </c>
      <c r="N61" s="3" t="s">
        <v>232</v>
      </c>
    </row>
    <row r="62" spans="1:14" s="14" customFormat="1" x14ac:dyDescent="0.25">
      <c r="A62" s="15">
        <v>57</v>
      </c>
      <c r="B62" s="22" t="s">
        <v>236</v>
      </c>
      <c r="D62" s="6"/>
      <c r="E62" s="4" t="s">
        <v>107</v>
      </c>
      <c r="G62" s="11"/>
      <c r="H62" s="12"/>
      <c r="L62" s="19" t="s">
        <v>235</v>
      </c>
      <c r="M62" s="22" t="s">
        <v>237</v>
      </c>
      <c r="N62" s="3" t="s">
        <v>232</v>
      </c>
    </row>
    <row r="63" spans="1:14" s="14" customFormat="1" x14ac:dyDescent="0.25">
      <c r="A63" s="15">
        <v>58</v>
      </c>
      <c r="B63" s="22" t="s">
        <v>236</v>
      </c>
      <c r="D63" s="6" t="s">
        <v>129</v>
      </c>
      <c r="E63" s="4" t="s">
        <v>108</v>
      </c>
      <c r="G63" s="11"/>
      <c r="H63" s="12" t="s">
        <v>211</v>
      </c>
      <c r="L63" s="19" t="s">
        <v>235</v>
      </c>
      <c r="M63" s="18" t="s">
        <v>233</v>
      </c>
      <c r="N63" s="3" t="s">
        <v>232</v>
      </c>
    </row>
    <row r="64" spans="1:14" s="14" customFormat="1" x14ac:dyDescent="0.25">
      <c r="A64" s="15">
        <v>59</v>
      </c>
      <c r="B64" s="22" t="s">
        <v>236</v>
      </c>
      <c r="D64" s="6" t="s">
        <v>130</v>
      </c>
      <c r="E64" s="4" t="s">
        <v>93</v>
      </c>
      <c r="G64" s="11"/>
      <c r="H64" s="12" t="s">
        <v>59</v>
      </c>
      <c r="L64" s="19" t="s">
        <v>235</v>
      </c>
      <c r="M64" s="18" t="s">
        <v>233</v>
      </c>
      <c r="N64" s="3" t="s">
        <v>231</v>
      </c>
    </row>
    <row r="65" spans="1:14" s="14" customFormat="1" x14ac:dyDescent="0.25">
      <c r="A65" s="15">
        <v>60</v>
      </c>
      <c r="B65" s="22" t="s">
        <v>236</v>
      </c>
      <c r="D65" s="6"/>
      <c r="E65" s="4" t="s">
        <v>109</v>
      </c>
      <c r="G65" s="11" t="s">
        <v>228</v>
      </c>
      <c r="H65" s="12" t="s">
        <v>212</v>
      </c>
      <c r="L65" s="19" t="s">
        <v>235</v>
      </c>
      <c r="M65" s="22" t="s">
        <v>239</v>
      </c>
      <c r="N65" s="3" t="s">
        <v>232</v>
      </c>
    </row>
    <row r="66" spans="1:14" s="14" customFormat="1" x14ac:dyDescent="0.25">
      <c r="A66" s="15">
        <v>61</v>
      </c>
      <c r="B66" s="22" t="s">
        <v>236</v>
      </c>
      <c r="D66" s="6" t="s">
        <v>131</v>
      </c>
      <c r="E66" s="4" t="s">
        <v>110</v>
      </c>
      <c r="G66" s="11"/>
      <c r="H66" s="12" t="s">
        <v>213</v>
      </c>
      <c r="L66" s="19" t="s">
        <v>235</v>
      </c>
      <c r="M66" s="22" t="s">
        <v>237</v>
      </c>
      <c r="N66" s="3" t="s">
        <v>232</v>
      </c>
    </row>
    <row r="67" spans="1:14" s="14" customFormat="1" x14ac:dyDescent="0.25">
      <c r="A67" s="15">
        <v>62</v>
      </c>
      <c r="B67" s="22" t="s">
        <v>236</v>
      </c>
      <c r="D67" s="6" t="s">
        <v>132</v>
      </c>
      <c r="E67" s="4" t="s">
        <v>44</v>
      </c>
      <c r="G67" s="11" t="s">
        <v>229</v>
      </c>
      <c r="H67" s="12"/>
      <c r="L67" s="22" t="s">
        <v>238</v>
      </c>
      <c r="M67" s="22" t="s">
        <v>237</v>
      </c>
      <c r="N67" s="3" t="s">
        <v>232</v>
      </c>
    </row>
    <row r="68" spans="1:14" s="14" customFormat="1" x14ac:dyDescent="0.25">
      <c r="A68" s="15">
        <v>63</v>
      </c>
      <c r="B68" s="22" t="s">
        <v>236</v>
      </c>
      <c r="D68" s="6" t="s">
        <v>133</v>
      </c>
      <c r="E68" s="4" t="s">
        <v>111</v>
      </c>
      <c r="G68" s="11" t="s">
        <v>229</v>
      </c>
      <c r="H68" s="12"/>
      <c r="L68" s="22" t="s">
        <v>238</v>
      </c>
      <c r="M68" s="22" t="s">
        <v>237</v>
      </c>
      <c r="N68" s="3" t="s">
        <v>232</v>
      </c>
    </row>
    <row r="69" spans="1:14" s="14" customFormat="1" x14ac:dyDescent="0.25">
      <c r="A69" s="15">
        <v>64</v>
      </c>
      <c r="B69" s="22" t="s">
        <v>236</v>
      </c>
      <c r="D69" s="6" t="s">
        <v>134</v>
      </c>
      <c r="E69" s="4" t="s">
        <v>112</v>
      </c>
      <c r="G69" s="11"/>
      <c r="H69" s="12" t="s">
        <v>51</v>
      </c>
      <c r="L69" s="19" t="s">
        <v>235</v>
      </c>
      <c r="M69" s="18" t="s">
        <v>233</v>
      </c>
      <c r="N69" s="3" t="s">
        <v>231</v>
      </c>
    </row>
    <row r="70" spans="1:14" s="14" customFormat="1" x14ac:dyDescent="0.25">
      <c r="A70" s="15">
        <v>65</v>
      </c>
      <c r="B70" s="22" t="s">
        <v>236</v>
      </c>
      <c r="D70" s="6" t="s">
        <v>135</v>
      </c>
      <c r="E70" s="4" t="s">
        <v>113</v>
      </c>
      <c r="G70" s="11"/>
      <c r="H70" s="12" t="s">
        <v>214</v>
      </c>
      <c r="L70" s="19" t="s">
        <v>235</v>
      </c>
      <c r="M70" s="18" t="s">
        <v>233</v>
      </c>
      <c r="N70" s="3" t="s">
        <v>231</v>
      </c>
    </row>
    <row r="71" spans="1:14" s="14" customFormat="1" x14ac:dyDescent="0.25">
      <c r="A71" s="15">
        <v>66</v>
      </c>
      <c r="B71" s="22" t="s">
        <v>236</v>
      </c>
      <c r="D71" s="6" t="s">
        <v>136</v>
      </c>
      <c r="E71" s="4" t="s">
        <v>114</v>
      </c>
      <c r="G71" s="11"/>
      <c r="H71" s="12" t="s">
        <v>215</v>
      </c>
      <c r="L71" s="19" t="s">
        <v>235</v>
      </c>
      <c r="M71" s="18" t="s">
        <v>233</v>
      </c>
      <c r="N71" s="3" t="s">
        <v>232</v>
      </c>
    </row>
    <row r="72" spans="1:14" s="14" customFormat="1" x14ac:dyDescent="0.25">
      <c r="A72" s="15">
        <v>67</v>
      </c>
      <c r="B72" s="22" t="s">
        <v>236</v>
      </c>
      <c r="D72" s="6"/>
      <c r="E72" s="4" t="s">
        <v>113</v>
      </c>
      <c r="G72" s="11"/>
      <c r="H72" s="12" t="s">
        <v>214</v>
      </c>
      <c r="L72" s="19" t="s">
        <v>235</v>
      </c>
      <c r="M72" s="18" t="s">
        <v>233</v>
      </c>
      <c r="N72" s="3" t="s">
        <v>231</v>
      </c>
    </row>
    <row r="73" spans="1:14" s="14" customFormat="1" x14ac:dyDescent="0.25">
      <c r="A73" s="15">
        <v>68</v>
      </c>
      <c r="B73" s="22" t="s">
        <v>236</v>
      </c>
      <c r="D73" s="6"/>
      <c r="E73" s="4" t="s">
        <v>92</v>
      </c>
      <c r="G73" s="11"/>
      <c r="H73" s="12" t="s">
        <v>216</v>
      </c>
      <c r="L73" s="19" t="s">
        <v>235</v>
      </c>
      <c r="M73" s="18" t="s">
        <v>233</v>
      </c>
      <c r="N73" s="3" t="s">
        <v>231</v>
      </c>
    </row>
    <row r="74" spans="1:14" s="14" customFormat="1" x14ac:dyDescent="0.25">
      <c r="A74" s="15">
        <v>69</v>
      </c>
      <c r="B74" s="22" t="s">
        <v>236</v>
      </c>
      <c r="D74" s="6" t="s">
        <v>137</v>
      </c>
      <c r="E74" s="4" t="s">
        <v>40</v>
      </c>
      <c r="G74" s="11"/>
      <c r="H74" s="12" t="s">
        <v>217</v>
      </c>
      <c r="L74" s="19" t="s">
        <v>235</v>
      </c>
      <c r="M74" s="22" t="s">
        <v>237</v>
      </c>
      <c r="N74" s="3" t="s">
        <v>231</v>
      </c>
    </row>
    <row r="75" spans="1:14" s="14" customFormat="1" x14ac:dyDescent="0.25">
      <c r="A75" s="15">
        <v>70</v>
      </c>
      <c r="B75" s="22" t="s">
        <v>236</v>
      </c>
      <c r="D75" s="6" t="s">
        <v>138</v>
      </c>
      <c r="E75" s="4" t="s">
        <v>81</v>
      </c>
      <c r="G75" s="11"/>
      <c r="H75" s="12" t="s">
        <v>218</v>
      </c>
      <c r="L75" s="19" t="s">
        <v>235</v>
      </c>
      <c r="M75" s="18" t="s">
        <v>233</v>
      </c>
      <c r="N75" s="3" t="s">
        <v>232</v>
      </c>
    </row>
    <row r="76" spans="1:14" s="14" customFormat="1" x14ac:dyDescent="0.25">
      <c r="A76" s="15">
        <v>71</v>
      </c>
      <c r="B76" s="22" t="s">
        <v>236</v>
      </c>
      <c r="D76" s="6" t="s">
        <v>139</v>
      </c>
      <c r="E76" s="4" t="s">
        <v>115</v>
      </c>
      <c r="G76" s="11"/>
      <c r="H76" s="12" t="s">
        <v>219</v>
      </c>
      <c r="L76" s="19" t="s">
        <v>235</v>
      </c>
      <c r="M76" s="18" t="s">
        <v>233</v>
      </c>
      <c r="N76" s="3" t="s">
        <v>232</v>
      </c>
    </row>
    <row r="77" spans="1:14" s="14" customFormat="1" x14ac:dyDescent="0.25">
      <c r="A77" s="15">
        <v>72</v>
      </c>
      <c r="B77" s="22" t="s">
        <v>236</v>
      </c>
      <c r="D77" s="6" t="s">
        <v>140</v>
      </c>
      <c r="E77" s="4" t="s">
        <v>116</v>
      </c>
      <c r="G77" s="11"/>
      <c r="H77" s="12" t="s">
        <v>51</v>
      </c>
      <c r="L77" s="19" t="s">
        <v>235</v>
      </c>
      <c r="M77" s="18" t="s">
        <v>233</v>
      </c>
      <c r="N77" s="3" t="s">
        <v>232</v>
      </c>
    </row>
    <row r="78" spans="1:14" s="14" customFormat="1" x14ac:dyDescent="0.25">
      <c r="A78" s="15">
        <v>73</v>
      </c>
      <c r="B78" s="22" t="s">
        <v>236</v>
      </c>
      <c r="D78" s="6" t="s">
        <v>141</v>
      </c>
      <c r="E78" s="4" t="s">
        <v>37</v>
      </c>
      <c r="G78" s="11"/>
      <c r="H78" s="12" t="s">
        <v>220</v>
      </c>
      <c r="L78" s="19" t="s">
        <v>235</v>
      </c>
      <c r="M78" s="18" t="s">
        <v>233</v>
      </c>
      <c r="N78" s="3" t="s">
        <v>231</v>
      </c>
    </row>
    <row r="79" spans="1:14" s="14" customFormat="1" x14ac:dyDescent="0.25">
      <c r="A79" s="15">
        <v>74</v>
      </c>
      <c r="B79" s="22" t="s">
        <v>236</v>
      </c>
      <c r="D79" s="6"/>
      <c r="E79" s="4" t="s">
        <v>117</v>
      </c>
      <c r="G79" s="11"/>
      <c r="H79" s="12" t="s">
        <v>221</v>
      </c>
      <c r="L79" s="19" t="s">
        <v>235</v>
      </c>
      <c r="M79" s="18" t="s">
        <v>233</v>
      </c>
      <c r="N79" s="3" t="s">
        <v>232</v>
      </c>
    </row>
    <row r="80" spans="1:14" s="14" customFormat="1" x14ac:dyDescent="0.25">
      <c r="A80" s="15">
        <v>75</v>
      </c>
      <c r="B80" s="22" t="s">
        <v>236</v>
      </c>
      <c r="D80" s="6" t="s">
        <v>142</v>
      </c>
      <c r="E80" s="4" t="s">
        <v>118</v>
      </c>
      <c r="G80" s="11"/>
      <c r="H80" s="12" t="s">
        <v>49</v>
      </c>
      <c r="L80" s="19" t="s">
        <v>235</v>
      </c>
      <c r="M80" s="18" t="s">
        <v>233</v>
      </c>
      <c r="N80" s="3" t="s">
        <v>231</v>
      </c>
    </row>
    <row r="81" spans="1:14" s="14" customFormat="1" x14ac:dyDescent="0.25">
      <c r="A81" s="15">
        <v>76</v>
      </c>
      <c r="B81" s="22" t="s">
        <v>236</v>
      </c>
      <c r="D81" s="6" t="s">
        <v>143</v>
      </c>
      <c r="E81" s="4" t="s">
        <v>119</v>
      </c>
      <c r="G81" s="11"/>
      <c r="H81" s="12" t="s">
        <v>222</v>
      </c>
      <c r="L81" s="19" t="s">
        <v>235</v>
      </c>
      <c r="M81" s="18" t="s">
        <v>233</v>
      </c>
      <c r="N81" s="3" t="s">
        <v>232</v>
      </c>
    </row>
    <row r="82" spans="1:14" s="14" customFormat="1" x14ac:dyDescent="0.25">
      <c r="A82" s="15">
        <v>77</v>
      </c>
      <c r="B82" s="22" t="s">
        <v>236</v>
      </c>
      <c r="D82" s="6" t="s">
        <v>144</v>
      </c>
      <c r="E82" s="4" t="s">
        <v>120</v>
      </c>
      <c r="G82" s="11"/>
      <c r="H82" s="12" t="s">
        <v>223</v>
      </c>
      <c r="L82" s="19" t="s">
        <v>235</v>
      </c>
      <c r="M82" s="18" t="s">
        <v>233</v>
      </c>
      <c r="N82" s="3" t="s">
        <v>232</v>
      </c>
    </row>
    <row r="83" spans="1:14" s="14" customFormat="1" x14ac:dyDescent="0.25">
      <c r="A83" s="15">
        <v>78</v>
      </c>
      <c r="B83" s="22" t="s">
        <v>236</v>
      </c>
      <c r="D83" s="6" t="s">
        <v>145</v>
      </c>
      <c r="E83" s="4" t="s">
        <v>99</v>
      </c>
      <c r="G83" s="11"/>
      <c r="H83" s="12" t="s">
        <v>224</v>
      </c>
      <c r="L83" s="19" t="s">
        <v>235</v>
      </c>
      <c r="M83" s="18" t="s">
        <v>233</v>
      </c>
      <c r="N83" s="3" t="s">
        <v>232</v>
      </c>
    </row>
    <row r="84" spans="1:14" s="14" customFormat="1" x14ac:dyDescent="0.25">
      <c r="A84" s="15">
        <v>79</v>
      </c>
      <c r="B84" s="22" t="s">
        <v>236</v>
      </c>
      <c r="D84" s="6" t="s">
        <v>146</v>
      </c>
      <c r="E84" s="4" t="s">
        <v>121</v>
      </c>
      <c r="G84" s="11"/>
      <c r="H84" s="12" t="s">
        <v>225</v>
      </c>
      <c r="L84" s="19" t="s">
        <v>235</v>
      </c>
      <c r="M84" s="18" t="s">
        <v>233</v>
      </c>
      <c r="N84" s="3" t="s">
        <v>231</v>
      </c>
    </row>
    <row r="85" spans="1:14" s="14" customFormat="1" x14ac:dyDescent="0.25">
      <c r="A85" s="15">
        <v>80</v>
      </c>
      <c r="B85" s="22" t="s">
        <v>236</v>
      </c>
      <c r="D85" s="6" t="s">
        <v>147</v>
      </c>
      <c r="E85" s="4" t="s">
        <v>122</v>
      </c>
      <c r="G85" s="11"/>
      <c r="H85" s="12" t="s">
        <v>226</v>
      </c>
      <c r="L85" s="19" t="s">
        <v>235</v>
      </c>
      <c r="M85" s="18" t="s">
        <v>233</v>
      </c>
      <c r="N85" s="3" t="s">
        <v>231</v>
      </c>
    </row>
    <row r="86" spans="1:14" s="14" customFormat="1" x14ac:dyDescent="0.25">
      <c r="A86" s="15">
        <v>81</v>
      </c>
      <c r="B86" s="22" t="s">
        <v>236</v>
      </c>
      <c r="D86" s="6"/>
      <c r="E86" s="4" t="s">
        <v>76</v>
      </c>
      <c r="G86" s="11"/>
      <c r="H86" s="12" t="s">
        <v>227</v>
      </c>
      <c r="L86" s="19" t="s">
        <v>235</v>
      </c>
      <c r="M86" s="18" t="s">
        <v>233</v>
      </c>
      <c r="N86" s="3" t="s">
        <v>231</v>
      </c>
    </row>
    <row r="87" spans="1:14" s="14" customFormat="1" x14ac:dyDescent="0.25">
      <c r="A87" s="15">
        <v>82</v>
      </c>
      <c r="B87" s="22" t="s">
        <v>236</v>
      </c>
      <c r="D87" s="9" t="s">
        <v>148</v>
      </c>
      <c r="E87" s="5" t="s">
        <v>17</v>
      </c>
      <c r="G87" s="11"/>
      <c r="H87" s="5" t="s">
        <v>46</v>
      </c>
      <c r="L87" s="19" t="s">
        <v>235</v>
      </c>
      <c r="M87" s="18" t="s">
        <v>233</v>
      </c>
      <c r="N87" s="18" t="s">
        <v>231</v>
      </c>
    </row>
    <row r="88" spans="1:14" s="14" customFormat="1" x14ac:dyDescent="0.25">
      <c r="A88" s="15">
        <v>83</v>
      </c>
      <c r="B88" s="22" t="s">
        <v>236</v>
      </c>
      <c r="D88" s="9" t="s">
        <v>149</v>
      </c>
      <c r="E88" s="5" t="s">
        <v>18</v>
      </c>
      <c r="G88" s="11"/>
      <c r="H88" s="5" t="s">
        <v>47</v>
      </c>
      <c r="L88" s="19" t="s">
        <v>235</v>
      </c>
      <c r="M88" s="18" t="s">
        <v>233</v>
      </c>
      <c r="N88" s="18" t="s">
        <v>232</v>
      </c>
    </row>
    <row r="89" spans="1:14" s="14" customFormat="1" x14ac:dyDescent="0.25">
      <c r="A89" s="15">
        <v>84</v>
      </c>
      <c r="B89" s="22" t="s">
        <v>236</v>
      </c>
      <c r="D89" s="9" t="s">
        <v>150</v>
      </c>
      <c r="E89" s="5" t="s">
        <v>19</v>
      </c>
      <c r="G89" s="11"/>
      <c r="H89" s="5" t="s">
        <v>48</v>
      </c>
      <c r="L89" s="19" t="s">
        <v>235</v>
      </c>
      <c r="M89" s="18" t="s">
        <v>233</v>
      </c>
      <c r="N89" s="18" t="s">
        <v>232</v>
      </c>
    </row>
    <row r="90" spans="1:14" s="14" customFormat="1" x14ac:dyDescent="0.25">
      <c r="A90" s="15">
        <v>85</v>
      </c>
      <c r="B90" s="22" t="s">
        <v>236</v>
      </c>
      <c r="D90" s="9"/>
      <c r="E90" s="5" t="s">
        <v>20</v>
      </c>
      <c r="G90" s="11"/>
      <c r="H90" s="5" t="s">
        <v>49</v>
      </c>
      <c r="L90" s="19" t="s">
        <v>235</v>
      </c>
      <c r="M90" s="18" t="s">
        <v>233</v>
      </c>
      <c r="N90" s="18" t="s">
        <v>232</v>
      </c>
    </row>
    <row r="91" spans="1:14" s="14" customFormat="1" x14ac:dyDescent="0.25">
      <c r="A91" s="15">
        <v>86</v>
      </c>
      <c r="B91" s="22" t="s">
        <v>236</v>
      </c>
      <c r="D91" s="9" t="s">
        <v>151</v>
      </c>
      <c r="E91" s="5" t="s">
        <v>21</v>
      </c>
      <c r="G91" s="11"/>
      <c r="H91" s="5" t="s">
        <v>50</v>
      </c>
      <c r="L91" s="19" t="s">
        <v>235</v>
      </c>
      <c r="M91" s="18" t="s">
        <v>233</v>
      </c>
      <c r="N91" s="18" t="s">
        <v>232</v>
      </c>
    </row>
    <row r="92" spans="1:14" s="14" customFormat="1" x14ac:dyDescent="0.25">
      <c r="A92" s="15">
        <v>87</v>
      </c>
      <c r="B92" s="22" t="s">
        <v>236</v>
      </c>
      <c r="D92" s="9"/>
      <c r="E92" s="5" t="s">
        <v>22</v>
      </c>
      <c r="G92" s="11"/>
      <c r="H92" s="5" t="s">
        <v>51</v>
      </c>
      <c r="L92" s="19" t="s">
        <v>235</v>
      </c>
      <c r="M92" s="18" t="s">
        <v>233</v>
      </c>
      <c r="N92" s="18" t="s">
        <v>232</v>
      </c>
    </row>
    <row r="93" spans="1:14" s="14" customFormat="1" x14ac:dyDescent="0.25">
      <c r="A93" s="15">
        <v>88</v>
      </c>
      <c r="B93" s="22" t="s">
        <v>236</v>
      </c>
      <c r="D93" s="9" t="s">
        <v>152</v>
      </c>
      <c r="E93" s="5" t="s">
        <v>23</v>
      </c>
      <c r="G93" s="11"/>
      <c r="H93" s="5" t="s">
        <v>52</v>
      </c>
      <c r="L93" s="19" t="s">
        <v>235</v>
      </c>
      <c r="M93" s="18" t="s">
        <v>233</v>
      </c>
      <c r="N93" s="18" t="s">
        <v>232</v>
      </c>
    </row>
    <row r="94" spans="1:14" s="14" customFormat="1" x14ac:dyDescent="0.25">
      <c r="A94" s="15">
        <v>89</v>
      </c>
      <c r="B94" s="22" t="s">
        <v>236</v>
      </c>
      <c r="D94" s="9" t="s">
        <v>153</v>
      </c>
      <c r="E94" s="5" t="s">
        <v>24</v>
      </c>
      <c r="G94" s="11"/>
      <c r="H94" s="5" t="s">
        <v>53</v>
      </c>
      <c r="L94" s="19" t="s">
        <v>235</v>
      </c>
      <c r="M94" s="18" t="s">
        <v>233</v>
      </c>
      <c r="N94" s="18" t="s">
        <v>231</v>
      </c>
    </row>
    <row r="95" spans="1:14" s="14" customFormat="1" x14ac:dyDescent="0.25">
      <c r="A95" s="15">
        <v>90</v>
      </c>
      <c r="B95" s="22" t="s">
        <v>236</v>
      </c>
      <c r="D95" s="9" t="s">
        <v>154</v>
      </c>
      <c r="E95" s="5" t="s">
        <v>25</v>
      </c>
      <c r="G95" s="11"/>
      <c r="H95" s="5" t="s">
        <v>54</v>
      </c>
      <c r="L95" s="22" t="s">
        <v>238</v>
      </c>
      <c r="M95" s="22" t="s">
        <v>237</v>
      </c>
      <c r="N95" s="18" t="s">
        <v>232</v>
      </c>
    </row>
    <row r="96" spans="1:14" s="14" customFormat="1" x14ac:dyDescent="0.25">
      <c r="A96" s="15">
        <v>91</v>
      </c>
      <c r="B96" s="22" t="s">
        <v>236</v>
      </c>
      <c r="D96" s="9" t="s">
        <v>155</v>
      </c>
      <c r="E96" s="5" t="s">
        <v>26</v>
      </c>
      <c r="G96" s="11"/>
      <c r="H96" s="5" t="s">
        <v>55</v>
      </c>
      <c r="L96" s="19" t="s">
        <v>235</v>
      </c>
      <c r="M96" s="18" t="s">
        <v>233</v>
      </c>
      <c r="N96" s="18" t="s">
        <v>231</v>
      </c>
    </row>
    <row r="97" spans="1:14" s="14" customFormat="1" x14ac:dyDescent="0.25">
      <c r="A97" s="15">
        <v>92</v>
      </c>
      <c r="B97" s="22" t="s">
        <v>236</v>
      </c>
      <c r="D97" s="9" t="s">
        <v>156</v>
      </c>
      <c r="E97" s="5" t="s">
        <v>27</v>
      </c>
      <c r="G97" s="11"/>
      <c r="H97" s="5" t="s">
        <v>56</v>
      </c>
      <c r="L97" s="19" t="s">
        <v>235</v>
      </c>
      <c r="M97" s="18" t="s">
        <v>233</v>
      </c>
      <c r="N97" s="18" t="s">
        <v>232</v>
      </c>
    </row>
    <row r="98" spans="1:14" s="14" customFormat="1" x14ac:dyDescent="0.25">
      <c r="A98" s="15">
        <v>93</v>
      </c>
      <c r="B98" s="22" t="s">
        <v>236</v>
      </c>
      <c r="D98" s="9" t="s">
        <v>157</v>
      </c>
      <c r="E98" s="5" t="s">
        <v>28</v>
      </c>
      <c r="G98" s="11"/>
      <c r="H98" s="5" t="s">
        <v>49</v>
      </c>
      <c r="L98" s="19" t="s">
        <v>235</v>
      </c>
      <c r="M98" s="18" t="s">
        <v>233</v>
      </c>
      <c r="N98" s="18" t="s">
        <v>232</v>
      </c>
    </row>
    <row r="99" spans="1:14" s="14" customFormat="1" x14ac:dyDescent="0.25">
      <c r="A99" s="15">
        <v>94</v>
      </c>
      <c r="B99" s="22" t="s">
        <v>236</v>
      </c>
      <c r="D99" s="9" t="s">
        <v>158</v>
      </c>
      <c r="E99" s="5" t="s">
        <v>29</v>
      </c>
      <c r="G99" s="11"/>
      <c r="H99" s="5" t="s">
        <v>51</v>
      </c>
      <c r="L99" s="19" t="s">
        <v>235</v>
      </c>
      <c r="M99" s="18" t="s">
        <v>233</v>
      </c>
      <c r="N99" s="18" t="s">
        <v>232</v>
      </c>
    </row>
    <row r="100" spans="1:14" s="14" customFormat="1" x14ac:dyDescent="0.25">
      <c r="A100" s="15">
        <v>95</v>
      </c>
      <c r="B100" s="22" t="s">
        <v>236</v>
      </c>
      <c r="D100" s="9" t="s">
        <v>159</v>
      </c>
      <c r="E100" s="5" t="s">
        <v>30</v>
      </c>
      <c r="G100" s="11"/>
      <c r="H100" s="5" t="s">
        <v>47</v>
      </c>
      <c r="L100" s="19" t="s">
        <v>235</v>
      </c>
      <c r="M100" s="18" t="s">
        <v>233</v>
      </c>
      <c r="N100" s="18" t="s">
        <v>232</v>
      </c>
    </row>
    <row r="101" spans="1:14" s="14" customFormat="1" x14ac:dyDescent="0.25">
      <c r="A101" s="15">
        <v>96</v>
      </c>
      <c r="B101" s="22" t="s">
        <v>236</v>
      </c>
      <c r="D101" s="9"/>
      <c r="E101" s="5" t="s">
        <v>31</v>
      </c>
      <c r="G101" s="11" t="s">
        <v>230</v>
      </c>
      <c r="H101" s="5" t="s">
        <v>57</v>
      </c>
      <c r="L101" s="5" t="s">
        <v>234</v>
      </c>
      <c r="M101" s="18" t="s">
        <v>234</v>
      </c>
      <c r="N101" s="18" t="s">
        <v>232</v>
      </c>
    </row>
    <row r="102" spans="1:14" s="14" customFormat="1" x14ac:dyDescent="0.25">
      <c r="A102" s="15">
        <v>97</v>
      </c>
      <c r="B102" s="22" t="s">
        <v>236</v>
      </c>
      <c r="D102" s="9"/>
      <c r="E102" s="5" t="s">
        <v>25</v>
      </c>
      <c r="G102" s="11"/>
      <c r="H102" s="5" t="s">
        <v>54</v>
      </c>
      <c r="L102" s="19" t="s">
        <v>235</v>
      </c>
      <c r="M102" s="18" t="s">
        <v>233</v>
      </c>
      <c r="N102" s="18" t="s">
        <v>232</v>
      </c>
    </row>
    <row r="103" spans="1:14" s="14" customFormat="1" x14ac:dyDescent="0.25">
      <c r="A103" s="15">
        <v>98</v>
      </c>
      <c r="B103" s="22" t="s">
        <v>236</v>
      </c>
      <c r="D103" s="9" t="s">
        <v>160</v>
      </c>
      <c r="E103" s="5" t="s">
        <v>32</v>
      </c>
      <c r="G103" s="11"/>
      <c r="H103" s="5" t="s">
        <v>47</v>
      </c>
      <c r="L103" s="19" t="s">
        <v>235</v>
      </c>
      <c r="M103" s="18" t="s">
        <v>233</v>
      </c>
      <c r="N103" s="18" t="s">
        <v>232</v>
      </c>
    </row>
    <row r="104" spans="1:14" s="14" customFormat="1" x14ac:dyDescent="0.25">
      <c r="A104" s="15">
        <v>99</v>
      </c>
      <c r="B104" s="22" t="s">
        <v>236</v>
      </c>
      <c r="D104" s="9" t="s">
        <v>45</v>
      </c>
      <c r="E104" s="5" t="s">
        <v>33</v>
      </c>
      <c r="G104" s="11"/>
      <c r="H104" s="5" t="s">
        <v>58</v>
      </c>
      <c r="L104" s="19" t="s">
        <v>235</v>
      </c>
      <c r="M104" s="18" t="s">
        <v>233</v>
      </c>
      <c r="N104" s="18" t="s">
        <v>231</v>
      </c>
    </row>
    <row r="105" spans="1:14" s="14" customFormat="1" x14ac:dyDescent="0.25">
      <c r="A105" s="15">
        <v>100</v>
      </c>
      <c r="B105" s="22" t="s">
        <v>236</v>
      </c>
      <c r="D105" s="9" t="s">
        <v>161</v>
      </c>
      <c r="E105" s="5" t="s">
        <v>28</v>
      </c>
      <c r="G105" s="11"/>
      <c r="H105" s="5" t="s">
        <v>59</v>
      </c>
      <c r="L105" s="19" t="s">
        <v>235</v>
      </c>
      <c r="M105" s="18" t="s">
        <v>233</v>
      </c>
      <c r="N105" s="18" t="s">
        <v>232</v>
      </c>
    </row>
    <row r="106" spans="1:14" s="14" customFormat="1" x14ac:dyDescent="0.25">
      <c r="A106" s="15">
        <v>101</v>
      </c>
      <c r="B106" s="22" t="s">
        <v>236</v>
      </c>
      <c r="D106" s="9" t="s">
        <v>162</v>
      </c>
      <c r="E106" s="5" t="s">
        <v>34</v>
      </c>
      <c r="G106" s="11"/>
      <c r="H106" s="5" t="s">
        <v>60</v>
      </c>
      <c r="L106" s="19" t="s">
        <v>235</v>
      </c>
      <c r="M106" s="18" t="s">
        <v>233</v>
      </c>
      <c r="N106" s="18" t="s">
        <v>231</v>
      </c>
    </row>
    <row r="107" spans="1:14" s="14" customFormat="1" x14ac:dyDescent="0.25">
      <c r="A107" s="15">
        <v>102</v>
      </c>
      <c r="B107" s="22" t="s">
        <v>236</v>
      </c>
      <c r="D107" s="9" t="s">
        <v>163</v>
      </c>
      <c r="E107" s="5" t="s">
        <v>35</v>
      </c>
      <c r="G107" s="11"/>
      <c r="H107" s="5" t="s">
        <v>61</v>
      </c>
      <c r="L107" s="19" t="s">
        <v>235</v>
      </c>
      <c r="M107" s="18" t="s">
        <v>233</v>
      </c>
      <c r="N107" s="18" t="s">
        <v>231</v>
      </c>
    </row>
    <row r="108" spans="1:14" s="14" customFormat="1" x14ac:dyDescent="0.25">
      <c r="A108" s="15">
        <v>103</v>
      </c>
      <c r="B108" s="22" t="s">
        <v>236</v>
      </c>
      <c r="D108" s="9" t="s">
        <v>164</v>
      </c>
      <c r="E108" s="5" t="s">
        <v>36</v>
      </c>
      <c r="G108" s="11"/>
      <c r="H108" s="5" t="s">
        <v>62</v>
      </c>
      <c r="L108" s="19" t="s">
        <v>235</v>
      </c>
      <c r="M108" s="18" t="s">
        <v>233</v>
      </c>
      <c r="N108" s="18" t="s">
        <v>232</v>
      </c>
    </row>
    <row r="109" spans="1:14" s="14" customFormat="1" x14ac:dyDescent="0.25">
      <c r="A109" s="15">
        <v>104</v>
      </c>
      <c r="B109" s="22" t="s">
        <v>236</v>
      </c>
      <c r="D109" s="9"/>
      <c r="E109" s="5" t="s">
        <v>37</v>
      </c>
      <c r="G109" s="11"/>
      <c r="H109" s="5" t="s">
        <v>63</v>
      </c>
      <c r="L109" s="19" t="s">
        <v>235</v>
      </c>
      <c r="M109" s="18" t="s">
        <v>233</v>
      </c>
      <c r="N109" s="18" t="s">
        <v>231</v>
      </c>
    </row>
    <row r="110" spans="1:14" s="14" customFormat="1" x14ac:dyDescent="0.25">
      <c r="A110" s="15">
        <v>105</v>
      </c>
      <c r="B110" s="22" t="s">
        <v>236</v>
      </c>
      <c r="D110" s="9"/>
      <c r="E110" s="5" t="s">
        <v>38</v>
      </c>
      <c r="G110" s="11"/>
      <c r="H110" s="5" t="s">
        <v>64</v>
      </c>
      <c r="L110" s="19" t="s">
        <v>235</v>
      </c>
      <c r="M110" s="18" t="s">
        <v>233</v>
      </c>
      <c r="N110" s="18" t="s">
        <v>232</v>
      </c>
    </row>
    <row r="111" spans="1:14" s="14" customFormat="1" x14ac:dyDescent="0.25">
      <c r="A111" s="15">
        <v>106</v>
      </c>
      <c r="B111" s="22" t="s">
        <v>236</v>
      </c>
      <c r="D111" s="9" t="s">
        <v>165</v>
      </c>
      <c r="E111" s="5" t="s">
        <v>39</v>
      </c>
      <c r="G111" s="11"/>
      <c r="H111" s="5" t="s">
        <v>51</v>
      </c>
      <c r="L111" s="19" t="s">
        <v>235</v>
      </c>
      <c r="M111" s="18" t="s">
        <v>233</v>
      </c>
      <c r="N111" s="18" t="s">
        <v>231</v>
      </c>
    </row>
    <row r="112" spans="1:14" s="14" customFormat="1" x14ac:dyDescent="0.25">
      <c r="A112" s="15">
        <v>107</v>
      </c>
      <c r="B112" s="22" t="s">
        <v>236</v>
      </c>
      <c r="D112" s="9" t="s">
        <v>166</v>
      </c>
      <c r="E112" s="5" t="s">
        <v>38</v>
      </c>
      <c r="G112" s="11"/>
      <c r="H112" s="5" t="s">
        <v>65</v>
      </c>
      <c r="L112" s="19" t="s">
        <v>235</v>
      </c>
      <c r="M112" s="18" t="s">
        <v>233</v>
      </c>
      <c r="N112" s="18" t="s">
        <v>232</v>
      </c>
    </row>
    <row r="113" spans="1:14" s="14" customFormat="1" x14ac:dyDescent="0.25">
      <c r="A113" s="15">
        <v>108</v>
      </c>
      <c r="B113" s="22" t="s">
        <v>236</v>
      </c>
      <c r="D113" s="9" t="s">
        <v>167</v>
      </c>
      <c r="E113" s="5" t="s">
        <v>40</v>
      </c>
      <c r="G113" s="11"/>
      <c r="H113" s="5" t="s">
        <v>66</v>
      </c>
      <c r="L113" s="19" t="s">
        <v>235</v>
      </c>
      <c r="M113" s="18" t="s">
        <v>233</v>
      </c>
      <c r="N113" s="18" t="s">
        <v>231</v>
      </c>
    </row>
    <row r="114" spans="1:14" s="14" customFormat="1" x14ac:dyDescent="0.25">
      <c r="A114" s="15">
        <v>109</v>
      </c>
      <c r="B114" s="22" t="s">
        <v>236</v>
      </c>
      <c r="D114" s="9"/>
      <c r="E114" s="5" t="s">
        <v>41</v>
      </c>
      <c r="G114" s="11"/>
      <c r="H114" s="5" t="s">
        <v>67</v>
      </c>
      <c r="L114" s="19" t="s">
        <v>235</v>
      </c>
      <c r="M114" s="18" t="s">
        <v>233</v>
      </c>
      <c r="N114" s="18" t="s">
        <v>232</v>
      </c>
    </row>
    <row r="115" spans="1:14" s="14" customFormat="1" x14ac:dyDescent="0.25">
      <c r="A115" s="15">
        <v>110</v>
      </c>
      <c r="B115" s="22" t="s">
        <v>236</v>
      </c>
      <c r="D115" s="9" t="s">
        <v>168</v>
      </c>
      <c r="E115" s="5" t="s">
        <v>42</v>
      </c>
      <c r="G115" s="11"/>
      <c r="H115" s="5" t="s">
        <v>49</v>
      </c>
      <c r="L115" s="19" t="s">
        <v>235</v>
      </c>
      <c r="M115" s="18" t="s">
        <v>233</v>
      </c>
      <c r="N115" s="18" t="s">
        <v>232</v>
      </c>
    </row>
    <row r="116" spans="1:14" s="14" customFormat="1" x14ac:dyDescent="0.25">
      <c r="A116" s="15">
        <v>111</v>
      </c>
      <c r="B116" s="22" t="s">
        <v>236</v>
      </c>
      <c r="D116" s="9"/>
      <c r="E116" s="5" t="s">
        <v>41</v>
      </c>
      <c r="G116" s="11"/>
      <c r="H116" s="5" t="s">
        <v>68</v>
      </c>
      <c r="L116" s="19" t="s">
        <v>235</v>
      </c>
      <c r="M116" s="18" t="s">
        <v>233</v>
      </c>
      <c r="N116" s="18" t="s">
        <v>232</v>
      </c>
    </row>
    <row r="117" spans="1:14" s="14" customFormat="1" x14ac:dyDescent="0.25">
      <c r="A117" s="15">
        <v>112</v>
      </c>
      <c r="B117" s="22" t="s">
        <v>236</v>
      </c>
      <c r="D117" s="9" t="s">
        <v>169</v>
      </c>
      <c r="E117" s="5" t="s">
        <v>43</v>
      </c>
      <c r="G117" s="17"/>
      <c r="H117" s="5" t="s">
        <v>69</v>
      </c>
      <c r="L117" s="19" t="s">
        <v>235</v>
      </c>
      <c r="M117" s="18" t="s">
        <v>233</v>
      </c>
      <c r="N117" s="18" t="s">
        <v>232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N6:N117" xr:uid="{00000000-0002-0000-0000-000000000000}">
      <formula1>"Nam, Nữ"</formula1>
    </dataValidation>
    <dataValidation type="list" showInputMessage="1" promptTitle="Chú ý:" prompt="Nhấp vào biểu tượng [▼] bên cạnh vào chọn 1 giá trị bên trong" sqref="B6:B117" xr:uid="{E861FF50-2258-4D9E-99E3-74AC957EF18F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L6 L8 L36 L67:L68 L95" xr:uid="{0C9A62B1-C09F-4935-846D-242169654310}">
      <formula1>"Khách hàng tại Center,Dự án,Mỹ Đức cũ,Kênh online,Kiến trúc sư,Người thân quen,Cửa hàng,Chủ đầu tư,Thiết kế,ĐẠI LÝ,VÃNG LAI,VIETBUILD,Khách vãng lai,Khách lẻ"</formula1>
    </dataValidation>
    <dataValidation type="list" showInputMessage="1" promptTitle="Chú ý:" prompt="Nhấp vào biểu tượng [▼] bên cạnh vào chọn 1 giá trị bên trong" sqref="M8 M37 M62 M65:M68 M74 M95" xr:uid="{8751AFA4-2390-4FDD-BC24-9D0CA5C174E1}">
      <formula1>"Khách hàng,Kiến trúc sư,Tư vấn thiết kế,Giám sát công trình,Nhà thầu,Đại lý,Dự án"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Trường Việt</cp:lastModifiedBy>
  <dcterms:created xsi:type="dcterms:W3CDTF">2021-03-24T02:14:11Z</dcterms:created>
  <dcterms:modified xsi:type="dcterms:W3CDTF">2021-03-30T05:08:24Z</dcterms:modified>
</cp:coreProperties>
</file>