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ruong\OneDrive\Desktop\EC\"/>
    </mc:Choice>
  </mc:AlternateContent>
  <xr:revisionPtr revIDLastSave="0" documentId="13_ncr:1_{C17A0DC5-61AB-488E-B6EA-A4280DF54A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<sst xmlns="http://schemas.openxmlformats.org/spreadsheetml/2006/main" count="3985" uniqueCount="1009">
  <si>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</si>
  <si>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</si>
  <si>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</si>
  <si>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</si>
  <si>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</si>
  <si>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</si>
  <si>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</si>
  <si>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</si>
  <si>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</si>
  <si>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</si>
  <si>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</si>
  <si>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</si>
  <si>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</si>
  <si>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</si>
  <si>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</si>
  <si>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</si>
  <si>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</si>
  <si>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EUROTILE CENTER ĐÀ NẴNG</t>
  </si>
  <si>
    <t>0905996903</t>
  </si>
  <si>
    <t>0905294929</t>
  </si>
  <si>
    <t>0983712717</t>
  </si>
  <si>
    <t>0905243011</t>
  </si>
  <si>
    <t>0984381020</t>
  </si>
  <si>
    <t>0906535479</t>
  </si>
  <si>
    <t>0901309979</t>
  </si>
  <si>
    <t>0982100021</t>
  </si>
  <si>
    <t>0935739945</t>
  </si>
  <si>
    <t>0972894568, 0572894567</t>
  </si>
  <si>
    <t>0931868086</t>
  </si>
  <si>
    <t>0909068079</t>
  </si>
  <si>
    <t>0901877999</t>
  </si>
  <si>
    <t>0945805799</t>
  </si>
  <si>
    <t>0914083188</t>
  </si>
  <si>
    <t>0905708858</t>
  </si>
  <si>
    <t>0965616889</t>
  </si>
  <si>
    <t>0902346632</t>
  </si>
  <si>
    <t>0938830649</t>
  </si>
  <si>
    <t>0903520789</t>
  </si>
  <si>
    <t>0935120128</t>
  </si>
  <si>
    <t>0906449912</t>
  </si>
  <si>
    <t>0906580888</t>
  </si>
  <si>
    <t>090501190</t>
  </si>
  <si>
    <t>093538433</t>
  </si>
  <si>
    <t>0329045680</t>
  </si>
  <si>
    <t>0989117711</t>
  </si>
  <si>
    <t>0905989887</t>
  </si>
  <si>
    <t>0935272327</t>
  </si>
  <si>
    <t>0905888022</t>
  </si>
  <si>
    <t>0935897555</t>
  </si>
  <si>
    <t>0919307234</t>
  </si>
  <si>
    <t>0905384279</t>
  </si>
  <si>
    <t>0903999324</t>
  </si>
  <si>
    <t>0903145067</t>
  </si>
  <si>
    <t>0903504151</t>
  </si>
  <si>
    <t>0917101028, 03929028</t>
  </si>
  <si>
    <t>0817090895</t>
  </si>
  <si>
    <t>0855664455</t>
  </si>
  <si>
    <t>0903683784</t>
  </si>
  <si>
    <t>0766697605</t>
  </si>
  <si>
    <t>0906530573</t>
  </si>
  <si>
    <t>0969450450</t>
  </si>
  <si>
    <t>0905001944</t>
  </si>
  <si>
    <t>0914082129</t>
  </si>
  <si>
    <t>0908521777</t>
  </si>
  <si>
    <t>0905208888</t>
  </si>
  <si>
    <t>0905211024</t>
  </si>
  <si>
    <t>0903573789</t>
  </si>
  <si>
    <t>0913.432.451</t>
  </si>
  <si>
    <t>0917.900.212</t>
  </si>
  <si>
    <t>0916.628.126</t>
  </si>
  <si>
    <t>0902.888.216</t>
  </si>
  <si>
    <t>0905.083.064</t>
  </si>
  <si>
    <t>0989.888.622</t>
  </si>
  <si>
    <t>0935.992.021</t>
  </si>
  <si>
    <t>0903.502.610</t>
  </si>
  <si>
    <t>0983.193.941</t>
  </si>
  <si>
    <t>0888.777.959</t>
  </si>
  <si>
    <t>0972.234.909</t>
  </si>
  <si>
    <t>0918 335 963</t>
  </si>
  <si>
    <t>0905 817 074</t>
  </si>
  <si>
    <t>0909 240 825</t>
  </si>
  <si>
    <t>0913 434 411</t>
  </si>
  <si>
    <t>0935 828 123</t>
  </si>
  <si>
    <t>0965 234 599</t>
  </si>
  <si>
    <t>0972 538 468</t>
  </si>
  <si>
    <t>0976 380 769</t>
  </si>
  <si>
    <t>0934 812 669</t>
  </si>
  <si>
    <t xml:space="preserve">077 255 3315 </t>
  </si>
  <si>
    <t xml:space="preserve">0935 279 932 </t>
  </si>
  <si>
    <t>0986 878 018</t>
  </si>
  <si>
    <t>0903 799 179</t>
  </si>
  <si>
    <t>0901 649 993</t>
  </si>
  <si>
    <t>0905 266 194</t>
  </si>
  <si>
    <t>0912 475 939</t>
  </si>
  <si>
    <t>0903 543 007</t>
  </si>
  <si>
    <t>0905 428 555</t>
  </si>
  <si>
    <t>0988 33 11 19</t>
  </si>
  <si>
    <t>0935 444 127</t>
  </si>
  <si>
    <t>0914 015 556</t>
  </si>
  <si>
    <t>0905 999 739</t>
  </si>
  <si>
    <t>0935 777 160</t>
  </si>
  <si>
    <t>0989 392 943</t>
  </si>
  <si>
    <t>0905 865 796</t>
  </si>
  <si>
    <t>0766 777 597</t>
  </si>
  <si>
    <t>0865 266 268</t>
  </si>
  <si>
    <t>0903 582 242</t>
  </si>
  <si>
    <t>0985 828 299</t>
  </si>
  <si>
    <t>0905 922 499</t>
  </si>
  <si>
    <t>0905 919 180</t>
  </si>
  <si>
    <t>0969 450 450</t>
  </si>
  <si>
    <t>0938 594 594</t>
  </si>
  <si>
    <t>0905 526 752</t>
  </si>
  <si>
    <t>0888 043 043</t>
  </si>
  <si>
    <t>0786 120 516</t>
  </si>
  <si>
    <t>0899 469 649</t>
  </si>
  <si>
    <t>0935 530 282</t>
  </si>
  <si>
    <t>0905 180 807</t>
  </si>
  <si>
    <t>0934 825 444</t>
  </si>
  <si>
    <t>0915 660 110</t>
  </si>
  <si>
    <t>0905 447 348</t>
  </si>
  <si>
    <t>0905 133 561</t>
  </si>
  <si>
    <t>0935 427 429</t>
  </si>
  <si>
    <t>0975 933 345</t>
  </si>
  <si>
    <t>0989 391 505</t>
  </si>
  <si>
    <t>0945 291 298</t>
  </si>
  <si>
    <t>0901 174 444</t>
  </si>
  <si>
    <t>HOÀNG THẾ</t>
  </si>
  <si>
    <t>ANH ĐIỀN</t>
  </si>
  <si>
    <t>CHỊ HƯƠNG</t>
  </si>
  <si>
    <t>ANH HIẾU</t>
  </si>
  <si>
    <t>PHẠM NHẬT HỘI</t>
  </si>
  <si>
    <t>CHỊ CHÂU</t>
  </si>
  <si>
    <t>ANH THỊNH</t>
  </si>
  <si>
    <t>LÊ NGỌC DIỆP</t>
  </si>
  <si>
    <t>CHỊ PHƯỢNG</t>
  </si>
  <si>
    <t>CHỊ LƯƠNG</t>
  </si>
  <si>
    <t>ANH CÔNG</t>
  </si>
  <si>
    <t>ANH MINH</t>
  </si>
  <si>
    <t>CHỊ XUÂN</t>
  </si>
  <si>
    <t>ANH THẮNG</t>
  </si>
  <si>
    <t>TRƯƠNG TIẾN VŨ</t>
  </si>
  <si>
    <t>ANH TÙNG</t>
  </si>
  <si>
    <t>CHỊ KHUYÊN</t>
  </si>
  <si>
    <t>CHỊ HẠNH</t>
  </si>
  <si>
    <t>NGUYỄN LÊ THANH LONG</t>
  </si>
  <si>
    <t>ANH NGHỊ</t>
  </si>
  <si>
    <t>CHỊ THẢO</t>
  </si>
  <si>
    <t>ANH HOÀNG</t>
  </si>
  <si>
    <t>ANH MINH HIẾU</t>
  </si>
  <si>
    <t>CHỊ VÂN</t>
  </si>
  <si>
    <t>ANH LÊ HIẾU</t>
  </si>
  <si>
    <t>CHỊ HỒNG THẮM</t>
  </si>
  <si>
    <t>ANH KHUÊ</t>
  </si>
  <si>
    <t>CÔ HẠNH</t>
  </si>
  <si>
    <t>CÔ TUYẾT</t>
  </si>
  <si>
    <t>CHÚ TÂM</t>
  </si>
  <si>
    <t>ĐỖ VĂN HÀ</t>
  </si>
  <si>
    <t>ANH BIÊN</t>
  </si>
  <si>
    <t>VÕ MINH HUY</t>
  </si>
  <si>
    <t>CÔ BÍCH</t>
  </si>
  <si>
    <t>PHAN QUỲNH ANH</t>
  </si>
  <si>
    <t>ANH HUY</t>
  </si>
  <si>
    <t>ANH TÂM</t>
  </si>
  <si>
    <t>CHỊ YẾN</t>
  </si>
  <si>
    <t>CHÚ TIẾN</t>
  </si>
  <si>
    <t>PHẠM QUỐC DOANH</t>
  </si>
  <si>
    <t>ANH PHI</t>
  </si>
  <si>
    <t>ANH PHƯƠNG</t>
  </si>
  <si>
    <t>ANH TRÍ</t>
  </si>
  <si>
    <t>ANH PHÚ</t>
  </si>
  <si>
    <t>CHỊ NGÂN</t>
  </si>
  <si>
    <t>ANH THANH</t>
  </si>
  <si>
    <t>ANH LUẬN</t>
  </si>
  <si>
    <t>CHỊ HUYỀN</t>
  </si>
  <si>
    <t>A.PHAN THẾ VIÊN</t>
  </si>
  <si>
    <t>CHỊ PHƯƠNG</t>
  </si>
  <si>
    <t>CHỊ DƯƠNG</t>
  </si>
  <si>
    <t>ANH TUẤN</t>
  </si>
  <si>
    <t>ANH HẢI</t>
  </si>
  <si>
    <t>CHỊ TUYÊN</t>
  </si>
  <si>
    <t>CHỊ VIÊN</t>
  </si>
  <si>
    <t>TRẦN NGỌC TÂM</t>
  </si>
  <si>
    <t>ANH CHƯƠNG</t>
  </si>
  <si>
    <t>ANH TRUNG</t>
  </si>
  <si>
    <t>ANH KHOA</t>
  </si>
  <si>
    <t>HỒ VĂN DŨNG</t>
  </si>
  <si>
    <t>CHỊ DUNG</t>
  </si>
  <si>
    <t>KIM JONGWOON</t>
  </si>
  <si>
    <t>CHÚ HUẤN</t>
  </si>
  <si>
    <t>ANH GIANG</t>
  </si>
  <si>
    <t>CHỊ VY</t>
  </si>
  <si>
    <t>ANH SƠN</t>
  </si>
  <si>
    <t>ANH DƯƠNG</t>
  </si>
  <si>
    <t>CHỊ TRÂM</t>
  </si>
  <si>
    <t>CHỊ HUỆ</t>
  </si>
  <si>
    <t>ANH SÁNG</t>
  </si>
  <si>
    <t>ANH NGÂN</t>
  </si>
  <si>
    <t>ANH THIÊN</t>
  </si>
  <si>
    <t>CHỊ NGỌC</t>
  </si>
  <si>
    <t>CHỊ MỸ</t>
  </si>
  <si>
    <t>ANH DŨNG</t>
  </si>
  <si>
    <t>ANH VINH</t>
  </si>
  <si>
    <t>ANH QUÂN</t>
  </si>
  <si>
    <t>ANH KEVIN</t>
  </si>
  <si>
    <t>ANH VỸ</t>
  </si>
  <si>
    <t>ANH QUỐC</t>
  </si>
  <si>
    <t>CHỊ QUYÊN</t>
  </si>
  <si>
    <t>ANH ĐỨC</t>
  </si>
  <si>
    <t>CHÚ XUYÊN</t>
  </si>
  <si>
    <t>ANH LÂM</t>
  </si>
  <si>
    <t>ANH BẰNG</t>
  </si>
  <si>
    <t>CHỊ THANH</t>
  </si>
  <si>
    <t>ANH TRIỀU</t>
  </si>
  <si>
    <t>CHỊ TRÚC</t>
  </si>
  <si>
    <t>DAVID JONH</t>
  </si>
  <si>
    <t>ANH LINH</t>
  </si>
  <si>
    <t>ANH QUÝ</t>
  </si>
  <si>
    <t>CHỊ VÂN ANH</t>
  </si>
  <si>
    <t>ANH ĐÔNG</t>
  </si>
  <si>
    <t>ANH BẢO</t>
  </si>
  <si>
    <t>ANH XUYÊN</t>
  </si>
  <si>
    <t>CHỊ TUYẾN</t>
  </si>
  <si>
    <t>CHỊ HIỀN</t>
  </si>
  <si>
    <t>PHAN ANH</t>
  </si>
  <si>
    <t>NGUYỄN XUÂN ÁNH</t>
  </si>
  <si>
    <t>ANH HÙNG</t>
  </si>
  <si>
    <t>ANH TẤN</t>
  </si>
  <si>
    <t>ANH QUẢNG</t>
  </si>
  <si>
    <t>NGUYỄN NHẬT QUANG</t>
  </si>
  <si>
    <t>CÔ LIỄU</t>
  </si>
  <si>
    <t>ANH TOÀN</t>
  </si>
  <si>
    <t>CHỊ THỦY</t>
  </si>
  <si>
    <t xml:space="preserve">CHỊ XUÂN </t>
  </si>
  <si>
    <t>CHỊ HÀ</t>
  </si>
  <si>
    <t>ANH QUANG</t>
  </si>
  <si>
    <t>CÔ THU</t>
  </si>
  <si>
    <t>ANH VŨ</t>
  </si>
  <si>
    <t>ANH THỌ</t>
  </si>
  <si>
    <t>ANH LONG</t>
  </si>
  <si>
    <t>ANH LÝ</t>
  </si>
  <si>
    <t>ANH TÍN</t>
  </si>
  <si>
    <t>ANH KIM</t>
  </si>
  <si>
    <t>ANH THÁI</t>
  </si>
  <si>
    <t>CHỊ OANH</t>
  </si>
  <si>
    <t>CHỊ TIÊN</t>
  </si>
  <si>
    <t>ANH TĨNH</t>
  </si>
  <si>
    <t>CHÚ BÌNH</t>
  </si>
  <si>
    <t>CÔ NGÀ</t>
  </si>
  <si>
    <t>CHỊ LINH</t>
  </si>
  <si>
    <t>CHỊ LAN</t>
  </si>
  <si>
    <t>ANH ĐƯỜNG</t>
  </si>
  <si>
    <t>ANH CƯỜNG</t>
  </si>
  <si>
    <t>CHỊ THU</t>
  </si>
  <si>
    <t>ANH LÃM</t>
  </si>
  <si>
    <t>ANH VIỆT</t>
  </si>
  <si>
    <t>ANH ĐỊNH</t>
  </si>
  <si>
    <t>CHỊ LOAN</t>
  </si>
  <si>
    <t>ANH TỨ</t>
  </si>
  <si>
    <t>CHỊ NƠ</t>
  </si>
  <si>
    <t>ANH CHƠN</t>
  </si>
  <si>
    <t>ANH THÀNH</t>
  </si>
  <si>
    <t>ANH PHƯỚC</t>
  </si>
  <si>
    <t>ANH PHÚC</t>
  </si>
  <si>
    <t xml:space="preserve">ANH VŨ </t>
  </si>
  <si>
    <t>ANH VƯƠNG</t>
  </si>
  <si>
    <t>LÊ SẾU</t>
  </si>
  <si>
    <t>ANH KIÊN</t>
  </si>
  <si>
    <t>CHỊ TUYẾT</t>
  </si>
  <si>
    <t>CHỊ TRANG</t>
  </si>
  <si>
    <t>ANH NGUYÊN</t>
  </si>
  <si>
    <t>TUẤN ANH</t>
  </si>
  <si>
    <t>CÔ NHUNG</t>
  </si>
  <si>
    <t>ANH ÂN</t>
  </si>
  <si>
    <t>ANH VĨ</t>
  </si>
  <si>
    <t>CHỊ HỒNG</t>
  </si>
  <si>
    <t>ANH BẢY</t>
  </si>
  <si>
    <t>ANH HƯNG</t>
  </si>
  <si>
    <t>ANH NHẬT</t>
  </si>
  <si>
    <t>ANH THIỆN</t>
  </si>
  <si>
    <t>ANH PHONG</t>
  </si>
  <si>
    <t>CHỊ LIỄU</t>
  </si>
  <si>
    <t>ANH THẠCH</t>
  </si>
  <si>
    <t>ANH TƯỜNG</t>
  </si>
  <si>
    <t>ANH LỘC</t>
  </si>
  <si>
    <t>CHỊ AN</t>
  </si>
  <si>
    <t>ANH SINH</t>
  </si>
  <si>
    <t xml:space="preserve">CHỊ NGA </t>
  </si>
  <si>
    <t>CHỊ NGUYỆT</t>
  </si>
  <si>
    <t>ANH TUẤN ANH</t>
  </si>
  <si>
    <t>CÔ MAI</t>
  </si>
  <si>
    <t>CHỊ KHÁNH</t>
  </si>
  <si>
    <t>ANH NAM</t>
  </si>
  <si>
    <t>ANH NGỌC</t>
  </si>
  <si>
    <t>ANH NGHIỆP</t>
  </si>
  <si>
    <t xml:space="preserve">ANH BẢY </t>
  </si>
  <si>
    <t>ANH TUÂN</t>
  </si>
  <si>
    <t>ANH TIẾN</t>
  </si>
  <si>
    <t>ANH TÂN</t>
  </si>
  <si>
    <t>CHỊ LY</t>
  </si>
  <si>
    <t>CHÚ BẢO</t>
  </si>
  <si>
    <t>ANH NGHĨA</t>
  </si>
  <si>
    <t>ANH TÚ</t>
  </si>
  <si>
    <t>CÔ CHƯƠNG</t>
  </si>
  <si>
    <t>ANH XUÂN</t>
  </si>
  <si>
    <t>ANH HƯỞNG</t>
  </si>
  <si>
    <t>CÔ HÂN</t>
  </si>
  <si>
    <t>CHÚ VÂN</t>
  </si>
  <si>
    <t>ANH KHÁNH</t>
  </si>
  <si>
    <t>ANH KHÔI</t>
  </si>
  <si>
    <t>ANH VĂN</t>
  </si>
  <si>
    <t>CHỊ ĐÀO</t>
  </si>
  <si>
    <t>CHỊ NGUYÊN</t>
  </si>
  <si>
    <t>ANH HIỆP</t>
  </si>
  <si>
    <t>C TÂM</t>
  </si>
  <si>
    <t>A KHOA</t>
  </si>
  <si>
    <t>C THÙY</t>
  </si>
  <si>
    <t>A MINH</t>
  </si>
  <si>
    <t>A THÀNH</t>
  </si>
  <si>
    <t>A CHÂU</t>
  </si>
  <si>
    <t>A VIỆT</t>
  </si>
  <si>
    <t>C NƠ</t>
  </si>
  <si>
    <t>A NGỌC</t>
  </si>
  <si>
    <t>C SÂM</t>
  </si>
  <si>
    <t>A PHÚC</t>
  </si>
  <si>
    <t>A THỐNG</t>
  </si>
  <si>
    <t>A TRUNG</t>
  </si>
  <si>
    <t>C THẢO</t>
  </si>
  <si>
    <t>C MY</t>
  </si>
  <si>
    <t>A HIẾU</t>
  </si>
  <si>
    <t>C HƯƠNG</t>
  </si>
  <si>
    <t>C DUNG</t>
  </si>
  <si>
    <t>C HIỆP</t>
  </si>
  <si>
    <t>C VIÊN</t>
  </si>
  <si>
    <t>C VIỆT</t>
  </si>
  <si>
    <t>A QUANG</t>
  </si>
  <si>
    <t>A KHÁNH</t>
  </si>
  <si>
    <t>A PHONG</t>
  </si>
  <si>
    <t>A ĐỨC</t>
  </si>
  <si>
    <t>A LONG</t>
  </si>
  <si>
    <t>A LÃM</t>
  </si>
  <si>
    <t>QUANG ANH</t>
  </si>
  <si>
    <t>A TÙNG</t>
  </si>
  <si>
    <t>C ANH</t>
  </si>
  <si>
    <t>A BÌNH</t>
  </si>
  <si>
    <t>A HUY</t>
  </si>
  <si>
    <t>CHÚ TRUNG</t>
  </si>
  <si>
    <t>C HỒNG</t>
  </si>
  <si>
    <t>CÔ NGA</t>
  </si>
  <si>
    <t>A CƯỜNG</t>
  </si>
  <si>
    <t>A TUẤN</t>
  </si>
  <si>
    <t>C BI</t>
  </si>
  <si>
    <t>C YẾN</t>
  </si>
  <si>
    <t>C TRANG</t>
  </si>
  <si>
    <t>C HÀ</t>
  </si>
  <si>
    <t>A QUÂN</t>
  </si>
  <si>
    <t>A DŨNG</t>
  </si>
  <si>
    <t>A PHƯƠNG</t>
  </si>
  <si>
    <t>A QUÝ</t>
  </si>
  <si>
    <t>CHỊ DUYÊN</t>
  </si>
  <si>
    <t>ANH HÂN</t>
  </si>
  <si>
    <t>ANH CƯƠNG</t>
  </si>
  <si>
    <t>CHỊ NHI</t>
  </si>
  <si>
    <t xml:space="preserve">ANH ĐỒNG </t>
  </si>
  <si>
    <t>ANH CHUNG</t>
  </si>
  <si>
    <t>CHỊ THÚY</t>
  </si>
  <si>
    <t>ANH TRIẾT</t>
  </si>
  <si>
    <t>ANH DƯ</t>
  </si>
  <si>
    <t>ANH TOÁN</t>
  </si>
  <si>
    <t>ANH ANH</t>
  </si>
  <si>
    <t>CHỊ GIANG</t>
  </si>
  <si>
    <t>ANH THI</t>
  </si>
  <si>
    <t>CÔ NHI</t>
  </si>
  <si>
    <t>CHỊ QUỲNH</t>
  </si>
  <si>
    <t xml:space="preserve">ANH TÀI </t>
  </si>
  <si>
    <t>CHỊ HOA</t>
  </si>
  <si>
    <t>CHỊ NGA</t>
  </si>
  <si>
    <t>ANH HUÂN</t>
  </si>
  <si>
    <t>CHỊ ĐIỆP</t>
  </si>
  <si>
    <t>ANH TRUYỀN</t>
  </si>
  <si>
    <t>ANH VIÊN</t>
  </si>
  <si>
    <t>ANH QUÁN</t>
  </si>
  <si>
    <t>CHÚ THẮNG</t>
  </si>
  <si>
    <t>CHỊ LUYẾN BẢO HUY</t>
  </si>
  <si>
    <t>ANH KIỆT</t>
  </si>
  <si>
    <t>CHỊ LAM</t>
  </si>
  <si>
    <t>CHỊ MY</t>
  </si>
  <si>
    <t>CHỊ TÌNH</t>
  </si>
  <si>
    <t>CÔ HOA</t>
  </si>
  <si>
    <t>CHỊ NHƯ</t>
  </si>
  <si>
    <t>ANH LỢI</t>
  </si>
  <si>
    <t>ANH ĐẶNG</t>
  </si>
  <si>
    <t>ANH PHU</t>
  </si>
  <si>
    <t>CHỊ BÌNH</t>
  </si>
  <si>
    <t>BÁC THANH</t>
  </si>
  <si>
    <t>ANH THÔNG</t>
  </si>
  <si>
    <t>CHỊ DIỄM</t>
  </si>
  <si>
    <t xml:space="preserve">CHỊ LIÊN </t>
  </si>
  <si>
    <t>CHỊ TÚ</t>
  </si>
  <si>
    <t>ANH HUẤN</t>
  </si>
  <si>
    <t>CHỊ BI</t>
  </si>
  <si>
    <t>CÔ HÒA</t>
  </si>
  <si>
    <t>CHÚ CHÍNH</t>
  </si>
  <si>
    <t>ĐỨC ANH</t>
  </si>
  <si>
    <t>ANH KA</t>
  </si>
  <si>
    <t>CHỊ TRINH</t>
  </si>
  <si>
    <t xml:space="preserve">CHỊ HÀ </t>
  </si>
  <si>
    <t xml:space="preserve">CHỊ HÂN </t>
  </si>
  <si>
    <t xml:space="preserve">ANH VIỄN </t>
  </si>
  <si>
    <t xml:space="preserve">CHỊ UYÊN </t>
  </si>
  <si>
    <t xml:space="preserve">ANH CÔNG </t>
  </si>
  <si>
    <t xml:space="preserve">ANH HUYNH </t>
  </si>
  <si>
    <t xml:space="preserve">CÔ MƯỜI </t>
  </si>
  <si>
    <t xml:space="preserve">CHỊ THƯ </t>
  </si>
  <si>
    <t xml:space="preserve">CTY KAVILA </t>
  </si>
  <si>
    <t xml:space="preserve">CHỊ THỦY </t>
  </si>
  <si>
    <t xml:space="preserve">CHỊ GIAO </t>
  </si>
  <si>
    <t xml:space="preserve">ANH ÚC </t>
  </si>
  <si>
    <t xml:space="preserve">CHỊ TRANG </t>
  </si>
  <si>
    <t xml:space="preserve">ANH NHẤT </t>
  </si>
  <si>
    <t xml:space="preserve">ANH VINH </t>
  </si>
  <si>
    <t>CHỊ KHOA</t>
  </si>
  <si>
    <t xml:space="preserve">ANH HẢI </t>
  </si>
  <si>
    <t xml:space="preserve">CÔ LỢI </t>
  </si>
  <si>
    <t xml:space="preserve">ANH HUY </t>
  </si>
  <si>
    <t xml:space="preserve">CHỊ HẠNH </t>
  </si>
  <si>
    <t xml:space="preserve">CHỊ CHI </t>
  </si>
  <si>
    <t xml:space="preserve">CHỊ LAN ANH </t>
  </si>
  <si>
    <t xml:space="preserve">ANH XUÂN </t>
  </si>
  <si>
    <t xml:space="preserve">ANH PHƯỚC </t>
  </si>
  <si>
    <t>A TUẤN ANH</t>
  </si>
  <si>
    <t xml:space="preserve">ANH THÀNH </t>
  </si>
  <si>
    <t>ANH NHÂN</t>
  </si>
  <si>
    <t xml:space="preserve">ANH TOÀN </t>
  </si>
  <si>
    <t xml:space="preserve">CHỊ MAI </t>
  </si>
  <si>
    <t>CHỊ LỢI</t>
  </si>
  <si>
    <t xml:space="preserve">CHI NHUNG </t>
  </si>
  <si>
    <t xml:space="preserve">ANH HIỆN </t>
  </si>
  <si>
    <t>C HẠNH</t>
  </si>
  <si>
    <t>A TRÃI</t>
  </si>
  <si>
    <t>A TÀI</t>
  </si>
  <si>
    <t>C THƯ</t>
  </si>
  <si>
    <t>A THIÊN</t>
  </si>
  <si>
    <t>C LIÊN</t>
  </si>
  <si>
    <t>A HOÀNG</t>
  </si>
  <si>
    <t>C LY</t>
  </si>
  <si>
    <t>C THU</t>
  </si>
  <si>
    <t>C PHƯƠNG</t>
  </si>
  <si>
    <t>A NHÂN</t>
  </si>
  <si>
    <t>A KIÊN</t>
  </si>
  <si>
    <t>A QUẢNG</t>
  </si>
  <si>
    <t>A TÚ</t>
  </si>
  <si>
    <t>C THÚY</t>
  </si>
  <si>
    <t>C LAI</t>
  </si>
  <si>
    <t>A THỊNH</t>
  </si>
  <si>
    <t>C NGHĨA</t>
  </si>
  <si>
    <t>CÔ KHÁNH</t>
  </si>
  <si>
    <t>A TOÀN</t>
  </si>
  <si>
    <t>C CƠ</t>
  </si>
  <si>
    <t>A PHU</t>
  </si>
  <si>
    <t>C UYÊN</t>
  </si>
  <si>
    <t>A CÔNG</t>
  </si>
  <si>
    <t>A PHƯỚC</t>
  </si>
  <si>
    <t>A CHINH</t>
  </si>
  <si>
    <t>C VÂN</t>
  </si>
  <si>
    <t>A QUỐC</t>
  </si>
  <si>
    <t>A CHIẾN</t>
  </si>
  <si>
    <t>A LỘC</t>
  </si>
  <si>
    <t>CHÚ NHƯỜNG</t>
  </si>
  <si>
    <t>C PHƯƠG</t>
  </si>
  <si>
    <t>A THẮNG</t>
  </si>
  <si>
    <t>SHAHN MOTT</t>
  </si>
  <si>
    <t>ANH THẾ</t>
  </si>
  <si>
    <t>ANH BANH</t>
  </si>
  <si>
    <t>CHỊ THẾ</t>
  </si>
  <si>
    <t>ANH LƯƠNG</t>
  </si>
  <si>
    <t>CHỊ NA</t>
  </si>
  <si>
    <t>ANH LÂN</t>
  </si>
  <si>
    <t>CHỊ KIỀU</t>
  </si>
  <si>
    <t>ANH TỴ</t>
  </si>
  <si>
    <t>ANH LỰC</t>
  </si>
  <si>
    <t>ANH AN</t>
  </si>
  <si>
    <t>CHỊ QUỲNH ANH</t>
  </si>
  <si>
    <t>ANH NIN</t>
  </si>
  <si>
    <t>CHỊ TUYỀN</t>
  </si>
  <si>
    <t>CHỊ NHUNG</t>
  </si>
  <si>
    <t>ANH LƯỢC</t>
  </si>
  <si>
    <t>ANH PHÁT</t>
  </si>
  <si>
    <t>ANH LỰ</t>
  </si>
  <si>
    <t>ANH LIP</t>
  </si>
  <si>
    <t>CHỊ TÂM</t>
  </si>
  <si>
    <t xml:space="preserve">ANH CHIẾN </t>
  </si>
  <si>
    <t>ANH THỦY</t>
  </si>
  <si>
    <t>THẢO MY</t>
  </si>
  <si>
    <t>CHÚ HY</t>
  </si>
  <si>
    <t>ANH TOẠI</t>
  </si>
  <si>
    <t>CHÚ HÙNG</t>
  </si>
  <si>
    <t>ANH THẢO</t>
  </si>
  <si>
    <t>CHÚ HẢI</t>
  </si>
  <si>
    <t>ANH CHÂU</t>
  </si>
  <si>
    <t>VÃNG LAI</t>
  </si>
  <si>
    <t>ONLINE</t>
  </si>
  <si>
    <t>DỰ ÁN</t>
  </si>
  <si>
    <t>ĐẠI LÝ</t>
  </si>
  <si>
    <t>THÂN QUEN</t>
  </si>
  <si>
    <t>NGƯỜI THÂN QUEN</t>
  </si>
  <si>
    <t>Kênh online</t>
  </si>
  <si>
    <t>Thiết kế</t>
  </si>
  <si>
    <t>Kiến trúc sư</t>
  </si>
  <si>
    <t>14 DUY TÂN, ĐN</t>
  </si>
  <si>
    <t>ĐÀ NẴNG</t>
  </si>
  <si>
    <t>CÁCH MẠNG THÁNG 8, Q. CẨM LỆ, ĐN</t>
  </si>
  <si>
    <t>Q.NGŨ HÀNH SƠN, ĐN</t>
  </si>
  <si>
    <t>TÒA NHÀ VĂN PHÒNG ĐN</t>
  </si>
  <si>
    <t>THANH THỦY, ĐN</t>
  </si>
  <si>
    <t>12 BÀU HẠC, ĐN</t>
  </si>
  <si>
    <t>82 LÊ VĂN HIẾN, ĐN</t>
  </si>
  <si>
    <t>KHU BIỆT THỰ EURO, ĐN</t>
  </si>
  <si>
    <t>96 AN DƯƠNG VƯƠNG, HUẾ</t>
  </si>
  <si>
    <t>CTCP THƯƠNG MẠI VIGLACERA</t>
  </si>
  <si>
    <t>25 NGUYỄN VĂN LINH, ĐN</t>
  </si>
  <si>
    <t>184 KINH DƯƠNG VƯƠNG, ĐN</t>
  </si>
  <si>
    <t>ĐIỆN BIÊN PHỦ, ĐN</t>
  </si>
  <si>
    <t>LƯƠNG NHỮ HỘC, ĐÀ NẴNG</t>
  </si>
  <si>
    <t>ĐIỆN BÀN,Q NAM</t>
  </si>
  <si>
    <t>18 PHƯỚC TRƯỜNG 8,Q. SƠN TRÀ</t>
  </si>
  <si>
    <t>769 TRẦN CAO VÂN, ĐN</t>
  </si>
  <si>
    <t>ĐẢO VÍP - HÒA XUÂN</t>
  </si>
  <si>
    <t>TAM XUÂN, TAM KỲ</t>
  </si>
  <si>
    <t>HOÀNG THỊ LOAN, ĐN</t>
  </si>
  <si>
    <t>37 THANH THỦY, ĐN</t>
  </si>
  <si>
    <t>PHAN THANH, ĐN</t>
  </si>
  <si>
    <t>313 NGUYỄN VĂN LINH, ĐN</t>
  </si>
  <si>
    <t>SG BANK - 303 NGUYỄN VĂN LINH, ĐN</t>
  </si>
  <si>
    <t>100 TRIỆU NỮ VƯƠNG, Q.HẢI CHÂU, ĐN</t>
  </si>
  <si>
    <t>HỒ XUÂN HƯƠNG, ĐN</t>
  </si>
  <si>
    <t>35 NGÔ QUYỀN,Q.SƠN TRÀ, ĐN</t>
  </si>
  <si>
    <t>EURO VILLA 1, ĐN</t>
  </si>
  <si>
    <t>AN THƯỢNG, Q. SƠN TRÀ, ĐN</t>
  </si>
  <si>
    <t>44-46 PHƯỚC TRƯỜNG 4, Q.SƠN TRÀ, ĐN</t>
  </si>
  <si>
    <t>ĐƯỜNG 30 THÁNG 4, ĐN</t>
  </si>
  <si>
    <t>LÊ THANH NGHỊ, ĐN</t>
  </si>
  <si>
    <t>34 BẦU HẠC 1, HẢI CHÂU, ĐN</t>
  </si>
  <si>
    <t>NÚI THÀNH, QUẢNG NAM</t>
  </si>
  <si>
    <t>112 LÊ ĐÌNH LÝ, ĐÀ NẴNG</t>
  </si>
  <si>
    <t>73 HỒ NGHINH, Q.SƠN TRÀ,ĐN</t>
  </si>
  <si>
    <t>255 ĐIỆN BIÊN PHỦ, ĐN</t>
  </si>
  <si>
    <t>269 NGÔ QUYỀN, ĐN</t>
  </si>
  <si>
    <t>NAM VIỆT Á, ĐN</t>
  </si>
  <si>
    <t>09 NGUYỄN ĐĂNG</t>
  </si>
  <si>
    <t>HÒA NHƠN, BÌNH ĐỊNH</t>
  </si>
  <si>
    <t>150 NGUYỄN NHƯ HẠNH</t>
  </si>
  <si>
    <t>KHU NAM VIỆT Á, ĐN</t>
  </si>
  <si>
    <t>EUROVILLA, ĐN</t>
  </si>
  <si>
    <t>ĐƯỜNG 2/9, ĐN</t>
  </si>
  <si>
    <t>HÒA KHÁNH, ĐN</t>
  </si>
  <si>
    <t>ĐƯỜNG HOA PHƯỢNG 2, EUROVILLA, ĐN</t>
  </si>
  <si>
    <t>LÊ ĐÌNH LÝ, HỘI AN</t>
  </si>
  <si>
    <t>120 ĐỐNG ĐA, ĐN</t>
  </si>
  <si>
    <t>CHU LAI, QUẢNG NAM</t>
  </si>
  <si>
    <t>HẢI CHÂU, ĐÀ NẴNG</t>
  </si>
  <si>
    <t>284 GIẢI PHÓNG, THANH XUÂN, HÀ NỘI</t>
  </si>
  <si>
    <t>117 PHAN CHU TRINH</t>
  </si>
  <si>
    <t>QUẬN LIÊN CHIỂU, ĐN</t>
  </si>
  <si>
    <t>QUẬN HẢI CHÂU, ĐN</t>
  </si>
  <si>
    <t>188 HÀN THUYÊN</t>
  </si>
  <si>
    <t>112 LÝ TỰ TRỌNG</t>
  </si>
  <si>
    <t>86 THÁI THỊ BÔI</t>
  </si>
  <si>
    <t>97 NGUYỄN CHÍ THANH</t>
  </si>
  <si>
    <t>87 TRẦN CAO VÂN, ĐN</t>
  </si>
  <si>
    <t>TRẦN NGUYÊN ĐÁN, Q.LIÊN CHIỂU</t>
  </si>
  <si>
    <t>120 VÕ NGUYÊN GIÁP</t>
  </si>
  <si>
    <t>183 HOÀNG DIỆU, ĐN</t>
  </si>
  <si>
    <t>188 HÀN THUYÊN, ĐN</t>
  </si>
  <si>
    <t>NAM HÒA XUÂN, ĐÀ NẴNG</t>
  </si>
  <si>
    <t>VĨNH ĐIỆN, QUẢNG NAM</t>
  </si>
  <si>
    <t>328 KINH DƯƠNG VƯƠNG, ĐN</t>
  </si>
  <si>
    <t>HÒA XUÂN, ĐÀ NẴNG</t>
  </si>
  <si>
    <t>321 NGUYỄN HỮU THỌ, ĐN</t>
  </si>
  <si>
    <t>KHU ĐÔ THỊ PHƯỚC LÝ, ĐN</t>
  </si>
  <si>
    <t>11 PASTEUR, ĐN</t>
  </si>
  <si>
    <t>281-283 NGÔ QUYỀN,ĐN</t>
  </si>
  <si>
    <t>NGUYỄN VĂN VĨNH, ĐN</t>
  </si>
  <si>
    <t>259 HÙNG VƯƠNG, ĐN</t>
  </si>
  <si>
    <t>24 TRẦN BẠCH ĐẰNG</t>
  </si>
  <si>
    <t>55 LÝ THƯỜNG KIỆT</t>
  </si>
  <si>
    <t>17 PHAN BỘI CHÂU</t>
  </si>
  <si>
    <t>16 BA ĐÌNH</t>
  </si>
  <si>
    <t>VÕ NGUYÊN GIÁP, Q.SƠN TRÀ,ĐN</t>
  </si>
  <si>
    <t>42/7 TRẦN QUỐC TOẢN, ĐN</t>
  </si>
  <si>
    <t>HÀ BỔNG, ĐÀ NẴNG</t>
  </si>
  <si>
    <t>HÒA AN 12, Q. CẨM LỆ, ĐN</t>
  </si>
  <si>
    <t>39-41 DƯƠNG KHUÊ, ĐN</t>
  </si>
  <si>
    <t>191 ĐỖ QUANG, ĐN</t>
  </si>
  <si>
    <t>LÔ 30-31 MAI CHÍ THỌ, ĐN</t>
  </si>
  <si>
    <t>NGUYỄN ĐÌNH HOÀN, ĐN</t>
  </si>
  <si>
    <t>CĂN HỘ AZURA, ĐN</t>
  </si>
  <si>
    <t>70 PHAN TRỌNG TUỆ, ĐN</t>
  </si>
  <si>
    <t>38 DUY TÂN, ĐN</t>
  </si>
  <si>
    <t>42 DUY TÂN, ĐN</t>
  </si>
  <si>
    <t>163 NGUYỄN PHƯỚC LAN</t>
  </si>
  <si>
    <t>HỘI AN, QUẢNG NAM</t>
  </si>
  <si>
    <t>K242/6 HOÀNG DIỆU, ĐN</t>
  </si>
  <si>
    <t>39 BÙI TÁ HÁN, ĐN</t>
  </si>
  <si>
    <t>19 LỖ GIÁO, ĐN</t>
  </si>
  <si>
    <t>AN HẢI 5, ĐN</t>
  </si>
  <si>
    <t>44/9 NGUYỄN THÀNH HÃN</t>
  </si>
  <si>
    <t>31 PHẠM CỰ LƯỢNG, ĐN</t>
  </si>
  <si>
    <t>164 KHUẤT DUY TIẾN, THANH XUÂN, HN</t>
  </si>
  <si>
    <t>ĐỖ ĐĂNG ĐỆ, HÒA XUÂN, ĐN</t>
  </si>
  <si>
    <t>03 QUANG TRUNG, ĐN</t>
  </si>
  <si>
    <t>103 THANH LONG, ĐN</t>
  </si>
  <si>
    <t>133/20 NGUYỄN VĂN LINH, ĐN</t>
  </si>
  <si>
    <t>16 LÊ HỒNG PHONG</t>
  </si>
  <si>
    <t>07 ĐẶNG THÁI THÔN, NGŨ HÀNH SƠN, ĐÀ NẴNG</t>
  </si>
  <si>
    <t>294/46 ĐIỆN BIÊN PHỦ,ĐÀ NẴNG</t>
  </si>
  <si>
    <t>12 PHẠM VĂN NGÔN, ĐÀ NẴNG</t>
  </si>
  <si>
    <t>39 BÙI TÁ HÁN, ĐÀ NẴNG</t>
  </si>
  <si>
    <t>53/24 ĐƯỜNG 2/9, ĐÀ NẴNG</t>
  </si>
  <si>
    <t>EUROVILLA, ĐÀ NẴNG</t>
  </si>
  <si>
    <t>482/36 HOÀNG DIỆU, ĐÀ NẴNG</t>
  </si>
  <si>
    <t>NGUYỄN ĐÌNH TỰU, ĐÀ NẴNG</t>
  </si>
  <si>
    <t>169 NÚI THÀNH, ĐÀ NẴNG</t>
  </si>
  <si>
    <t>86/36 NGUYỄN HUY TƯỞNG</t>
  </si>
  <si>
    <t>NAM VIỆT Á</t>
  </si>
  <si>
    <t>HÀ ĐÔNG 2 - ĐÀ NẴNG</t>
  </si>
  <si>
    <t>KHU ĐÔ THỊ ĐA PHƯỚC</t>
  </si>
  <si>
    <t>291 TRƯNG NỮ VƯƠNG</t>
  </si>
  <si>
    <t>HÒA XUÂN- ĐÀ NẴNG</t>
  </si>
  <si>
    <t>KHU NAM VIỆT Á- ĐÀ NẴNG</t>
  </si>
  <si>
    <t>ĐA MẶN 5 - ĐÀ NẴNG</t>
  </si>
  <si>
    <t>233 HOÀNG VĂN THÁI - ĐN</t>
  </si>
  <si>
    <t>NAM HÒA XUÂN- ĐÀ NẴNG</t>
  </si>
  <si>
    <t>TRƯƠNG ĐỊNH- SƠN TRÀ-ĐN</t>
  </si>
  <si>
    <t xml:space="preserve">QUẢNG NGÃI </t>
  </si>
  <si>
    <t>47 TẢN ĐÀ- ĐN</t>
  </si>
  <si>
    <t>84 TRẦN BÌNH TRỌNG</t>
  </si>
  <si>
    <t>140 KỲ ĐỒNG</t>
  </si>
  <si>
    <t>35 PHẠM HÙNG, ĐN</t>
  </si>
  <si>
    <t>63 THANH LƯƠNG 11</t>
  </si>
  <si>
    <t>40 NGUYỄN SƠN</t>
  </si>
  <si>
    <t>29/1 PASTUER - ĐN</t>
  </si>
  <si>
    <t>MÂN QUANG 11- ĐN</t>
  </si>
  <si>
    <t>317 ĐÀO DUY ANH- HUẾ</t>
  </si>
  <si>
    <t>SƠN TRÀ- ĐÀ NẴNG</t>
  </si>
  <si>
    <t>49 ĐẶNG THANH LƯƠNG 17-ĐN</t>
  </si>
  <si>
    <t>KHU ĐÔ THỊ NAM HÒA XUÂN-ĐN</t>
  </si>
  <si>
    <t>186 NGUYỄN ĐÌNH TỰU-ĐN</t>
  </si>
  <si>
    <t>35/4 NGUYỄN ĐÌNH HOÀN -ĐN</t>
  </si>
  <si>
    <t>PHƯỚC TƯỜNG - ĐÀ NẴNG</t>
  </si>
  <si>
    <t>HÒA XUÂN - ĐÀ NẴNG</t>
  </si>
  <si>
    <t>THỊ TRẤN ÁI NGHĨA</t>
  </si>
  <si>
    <t>180 TRẦN VĂN TRÀ, HÒA XUÂN</t>
  </si>
  <si>
    <t>LÔ 3G TRƯỜNG SA - ĐÀ NẴNG</t>
  </si>
  <si>
    <t>BẦU NĂNG 2, ĐÀ NẴNG</t>
  </si>
  <si>
    <t>NÚI THÀNH - QUẢNG NAM</t>
  </si>
  <si>
    <t>254/16 HOÀNG DIỆU - ĐN</t>
  </si>
  <si>
    <t>75 CAO XUÂN HUY- ĐN</t>
  </si>
  <si>
    <t>226 TRƯNG NỮ VƯƠNG - ĐN</t>
  </si>
  <si>
    <t>380 TRƯNG NỮ VƯƠNG - ĐN</t>
  </si>
  <si>
    <t>BẮC SƠN - ĐÀ NẴNG</t>
  </si>
  <si>
    <t>69/15 ĐƯỜNG 2/9- ĐN</t>
  </si>
  <si>
    <t>16 BA ĐÌNH - ĐÀ NẴNG</t>
  </si>
  <si>
    <t>PHƯỚC TƯỜNG</t>
  </si>
  <si>
    <t>NAM HÒA XUÂN- ĐN</t>
  </si>
  <si>
    <t>NGUYỄN VĂN LINH- ĐÀ NẴNG</t>
  </si>
  <si>
    <t>44 DƯƠNG VĂN NGA - ĐÀ NẴNG</t>
  </si>
  <si>
    <t>183 PHAN THANH</t>
  </si>
  <si>
    <t>SƠN TRÀ -ĐÀ NẴNG</t>
  </si>
  <si>
    <t>81/21 NGUYỄN LƯƠNG BẰNG-ĐN</t>
  </si>
  <si>
    <t>TRUNG LƯƠNG 15- ĐN</t>
  </si>
  <si>
    <t>42-44 HUỲNH THÚC KHÁNG,ĐN</t>
  </si>
  <si>
    <t>EUROVILLA 2, HÒA XUÂN,ĐN</t>
  </si>
  <si>
    <t>BÌNH SƠN- QUẢNG NGÃI</t>
  </si>
  <si>
    <t>NGUYỄN DUY HIỆU- ĐN</t>
  </si>
  <si>
    <t>PHAN TÔN, NGŨ HÀNH SƠN</t>
  </si>
  <si>
    <t>HÒA XUÂN-ĐN</t>
  </si>
  <si>
    <t>06 TRƯNG NHỊ- ĐN</t>
  </si>
  <si>
    <t>29/1 PASTUER -ĐN</t>
  </si>
  <si>
    <t>BÀU VÀNG 2- ĐN</t>
  </si>
  <si>
    <t>NGUYỄN ĐÌNH TỰU</t>
  </si>
  <si>
    <t xml:space="preserve">07 LÊ VĂN SỸ </t>
  </si>
  <si>
    <t xml:space="preserve">PHẠM VĂN NGHỊ </t>
  </si>
  <si>
    <t>126 TRẦN HƯNG ĐẠO - QTRI</t>
  </si>
  <si>
    <t>HẢI CHÂU, ĐN</t>
  </si>
  <si>
    <t>THANH KHÊ</t>
  </si>
  <si>
    <t>ĐIỆN BÀN-QN</t>
  </si>
  <si>
    <t>HOÀNG DIỆU</t>
  </si>
  <si>
    <t>11 NAM TRÂN</t>
  </si>
  <si>
    <t>488 TRƯNG NỮ VƯƠNG-ĐN</t>
  </si>
  <si>
    <t>1 AN THƯỢNG 35</t>
  </si>
  <si>
    <t>34 BÀU HẠC 1</t>
  </si>
  <si>
    <t>124 TRUNG NỮ VƯƠNG</t>
  </si>
  <si>
    <t>127 TRẦN NÃO, HCM</t>
  </si>
  <si>
    <t>THÂN CẢNH PHÚC</t>
  </si>
  <si>
    <t>HÀ HUY TẬP</t>
  </si>
  <si>
    <t>CHUNG CƯ MARIE CURIE</t>
  </si>
  <si>
    <t>44 TRƯNG NỮ VƯƠNG</t>
  </si>
  <si>
    <t>HÒA XUÂN- ĐN</t>
  </si>
  <si>
    <t>155 NGUYỄN GIẢN THANH</t>
  </si>
  <si>
    <t xml:space="preserve">PHƯỚC LÝ </t>
  </si>
  <si>
    <t>PHAN THANH -ĐN</t>
  </si>
  <si>
    <t>QUẬN SƠN TRÀ -ĐN</t>
  </si>
  <si>
    <t>10 AN THƯỢNG 5</t>
  </si>
  <si>
    <t>515 ĐIỆN BIÊN PHỦ</t>
  </si>
  <si>
    <t xml:space="preserve">115/51 ÔNG ÍCH KHIÊM </t>
  </si>
  <si>
    <t>HÒA XUÂN</t>
  </si>
  <si>
    <t>NAM HÒA XUÂN</t>
  </si>
  <si>
    <t xml:space="preserve">NGUYỄN VĂN LINH </t>
  </si>
  <si>
    <t>160 BẠCH ĐẰNG</t>
  </si>
  <si>
    <t>CẨM THANH - HỘI AN</t>
  </si>
  <si>
    <t>242-244 THANH THỦY</t>
  </si>
  <si>
    <t>42-44 HUỲNH THÚC KHÁNG</t>
  </si>
  <si>
    <t>20 PHAN XUÂN MẠNH</t>
  </si>
  <si>
    <t>86/H8/36 NGUYỄN HUY TƯỞNG</t>
  </si>
  <si>
    <t>KHU ĐÔ THỊ FPT</t>
  </si>
  <si>
    <t>BÀU MẠC 6</t>
  </si>
  <si>
    <t>141 HÙNG VƯƠNG</t>
  </si>
  <si>
    <t>20 PHẠM XUÂN MẠCH</t>
  </si>
  <si>
    <t>78 ĐIỆN BIÊN PHỦ</t>
  </si>
  <si>
    <t>CĂN HỘ HAGL</t>
  </si>
  <si>
    <t>DUY XUYÊN -QN</t>
  </si>
  <si>
    <t xml:space="preserve">HÒA TIẾN </t>
  </si>
  <si>
    <t>PASTUER</t>
  </si>
  <si>
    <t>ĐIỆN BÀN- QN</t>
  </si>
  <si>
    <t>171 CỬA ĐẠI - HỘI AN</t>
  </si>
  <si>
    <t>177 PHAN THANH</t>
  </si>
  <si>
    <t>NGUYỄN PHƯỚC NGUYÊN</t>
  </si>
  <si>
    <t>43 NGUYỄN MỘNG TUÂN</t>
  </si>
  <si>
    <t>137 NGUYỄN VĂN TAO</t>
  </si>
  <si>
    <t>08 TRẦN PHÚ- TAM KỲ</t>
  </si>
  <si>
    <t xml:space="preserve">HÒA MINH </t>
  </si>
  <si>
    <t>HÒA CƯỜNG NAM</t>
  </si>
  <si>
    <t>DŨNG SĨ THANH KHÊ</t>
  </si>
  <si>
    <t>ĐIỆN BÀN - QN</t>
  </si>
  <si>
    <t>SƠN TRÀ -ĐN</t>
  </si>
  <si>
    <t>HẢI CHÂU -DND</t>
  </si>
  <si>
    <t>173 NGUYỄN HOÀNG</t>
  </si>
  <si>
    <t>53 BÙI CHANG CHƯỚC</t>
  </si>
  <si>
    <t>182 BẠCH ĐẰNG</t>
  </si>
  <si>
    <t>EUROVILLA</t>
  </si>
  <si>
    <t>QUẾ SƠN - QUẢNG NAM</t>
  </si>
  <si>
    <t>PHẠM TUẤN TÀI -NHS</t>
  </si>
  <si>
    <t>HỒ NGHINH</t>
  </si>
  <si>
    <t>91 HOÀNG KẾ VIÊM</t>
  </si>
  <si>
    <t>HỘI AN</t>
  </si>
  <si>
    <t>108/1 NGUYỄN LƯƠNG BẰNG</t>
  </si>
  <si>
    <t>42 HỒNG THÁI</t>
  </si>
  <si>
    <t>NGUYỄN SINH SẮC</t>
  </si>
  <si>
    <t>92/28 THI SÁCH</t>
  </si>
  <si>
    <t>111 BẾ VĂN ĐÀN</t>
  </si>
  <si>
    <t>CẨM NAM 3 - HÒA XUÂN</t>
  </si>
  <si>
    <t>66 NGUYỄN ĐÌNH TRỌNG</t>
  </si>
  <si>
    <t xml:space="preserve">DƯƠNG ĐÌNH NGHỆ </t>
  </si>
  <si>
    <t>QUẢNG BÌNH</t>
  </si>
  <si>
    <t>XUÂN DIỆU</t>
  </si>
  <si>
    <t>PHAN ĐĂNG LƯU</t>
  </si>
  <si>
    <t>ĐIỆN BÀN- QUẢNG NAM</t>
  </si>
  <si>
    <t xml:space="preserve">HÒA XUÂN </t>
  </si>
  <si>
    <t xml:space="preserve">266 NGUYỄN PHƯỚC LAN </t>
  </si>
  <si>
    <t>TÔN ĐẢN</t>
  </si>
  <si>
    <t>THĂNG BÌNH - QUẢNG NAM</t>
  </si>
  <si>
    <t>LIÊN CHIỂU</t>
  </si>
  <si>
    <t>55 ĐỐNG ĐA</t>
  </si>
  <si>
    <t>VILLA CẨM THANH - HỘI AN</t>
  </si>
  <si>
    <t>HẢI CHÂU</t>
  </si>
  <si>
    <t>100 TIỂU LA</t>
  </si>
  <si>
    <t>96/15 ĐƯỜNG 2/9</t>
  </si>
  <si>
    <t>HOÀNG THỊ LOAN</t>
  </si>
  <si>
    <t>NGÔ QUYỀN</t>
  </si>
  <si>
    <t>LÊ VĂN ĐỨC</t>
  </si>
  <si>
    <t>GIANG CHÂU 1</t>
  </si>
  <si>
    <t>HUẾ</t>
  </si>
  <si>
    <t>260 ĐIỆN BIÊN PHỦ</t>
  </si>
  <si>
    <t>NGUYỄN PHƯỚC LAN</t>
  </si>
  <si>
    <t>HÒA NHƠN</t>
  </si>
  <si>
    <t>79 CHU HUY MÂN</t>
  </si>
  <si>
    <t>368/4 HOAFG DIỆU</t>
  </si>
  <si>
    <t>HÒA VANG</t>
  </si>
  <si>
    <t>42 NGÔ SĨ LIÊN</t>
  </si>
  <si>
    <t>72 VÕ CHÍ CÔNG</t>
  </si>
  <si>
    <t>48 ĐÀM VĂN TRUNG</t>
  </si>
  <si>
    <t>480 TRƯNG NỮ VƯƠNG</t>
  </si>
  <si>
    <t>LÊ ĐẠI HÀNH</t>
  </si>
  <si>
    <t>53 HỒ NGHINH</t>
  </si>
  <si>
    <t>VÕ VĂN KIỆT</t>
  </si>
  <si>
    <t>ĐẠI LỘC</t>
  </si>
  <si>
    <t>44 VĂN CAO</t>
  </si>
  <si>
    <t>91 YÊN THẾ</t>
  </si>
  <si>
    <t>72 HOÀNG DIỆU</t>
  </si>
  <si>
    <t>50 THI SÁCH</t>
  </si>
  <si>
    <t>134 HÀM NGHI</t>
  </si>
  <si>
    <t>127 LÊ LỢI</t>
  </si>
  <si>
    <t xml:space="preserve">105 NGUYỄN ĐÌNH HOÀN </t>
  </si>
  <si>
    <t>05 NGÔ HUY DIỄM</t>
  </si>
  <si>
    <t>117 LÝ NHÂN TÔNG</t>
  </si>
  <si>
    <t>633 TRẦN CAO VÂN</t>
  </si>
  <si>
    <t>01 LÝ THƯỜNG KIỆT</t>
  </si>
  <si>
    <t>51 NGUYỄN DU</t>
  </si>
  <si>
    <t>19 NGHIÊN XUÂN YÊM</t>
  </si>
  <si>
    <t>33 THANH SƠN</t>
  </si>
  <si>
    <t>QUẬN BÌNH THẠNH -HCM</t>
  </si>
  <si>
    <t>25 PHAN SĨ THỰC - CẨM LỆ</t>
  </si>
  <si>
    <t>83 HỒ NGUYÊN TRỪNG</t>
  </si>
  <si>
    <t>237/10 DŨNG SĨ THANH KHÊ</t>
  </si>
  <si>
    <t>291 TÔN ĐẢN</t>
  </si>
  <si>
    <t>63 PHẠM TUẤN TÀI - NHS</t>
  </si>
  <si>
    <t>26 ĐẶNG THAI MAI</t>
  </si>
  <si>
    <t>NÚI THÀNH- QUẢNG NAM</t>
  </si>
  <si>
    <t>NGÃ TƯ PHƯỚC TƯỜNG 12</t>
  </si>
  <si>
    <t>BIỆT THỰ EUROVILLA</t>
  </si>
  <si>
    <t xml:space="preserve">07 BÌNH HÒA 4 </t>
  </si>
  <si>
    <t>43 PHƯỚC MỸ 3</t>
  </si>
  <si>
    <t>22 BẮC ĐẨU</t>
  </si>
  <si>
    <t>371 TÔN ĐẢN</t>
  </si>
  <si>
    <t>NGUYỄN ĐỨC TRUNG</t>
  </si>
  <si>
    <t>CỬA ĐẠI - HA</t>
  </si>
  <si>
    <t>14 HOÀNG KẾ VIÊM</t>
  </si>
  <si>
    <t>207 XUÂN DIỆU</t>
  </si>
  <si>
    <t>79 NGUYỄN LỘ TRẠCH</t>
  </si>
  <si>
    <t>CĂN HỘ CASAMIA HỘI AN</t>
  </si>
  <si>
    <t>289 HOÀNG DIỆU</t>
  </si>
  <si>
    <t>454/28 NGUYỄN TRI PHƯƠNG</t>
  </si>
  <si>
    <t/>
  </si>
  <si>
    <t xml:space="preserve">MAI AM </t>
  </si>
  <si>
    <t>TRẦN HƯNG ĐẠO</t>
  </si>
  <si>
    <t>74 NGUYỄN HỮU TIẾN</t>
  </si>
  <si>
    <t>301C LÝ NHẬT QUANG</t>
  </si>
  <si>
    <t>60 NGUYỄN SƠN</t>
  </si>
  <si>
    <t>870 TRẦN CAO VÂN</t>
  </si>
  <si>
    <t>MAI CHÍ THỌ</t>
  </si>
  <si>
    <t>426 NGUYỄN TRI PHƯƠNG</t>
  </si>
  <si>
    <t>NGUYỄN CƯ TRINH</t>
  </si>
  <si>
    <t>ĐINH ĐỨC THIỆN</t>
  </si>
  <si>
    <t>30 AN MỸ</t>
  </si>
  <si>
    <t>24 ĐẶNG THAI MAI</t>
  </si>
  <si>
    <t>111 ÔNG ÍCH KHIÊM</t>
  </si>
  <si>
    <t>374/1 NGUYỄN TRI PHƯƠNG</t>
  </si>
  <si>
    <t>MAI AM</t>
  </si>
  <si>
    <t>PHẠM VĂN NGHỊ</t>
  </si>
  <si>
    <t>104 ĐINH THỊ THÂN</t>
  </si>
  <si>
    <t xml:space="preserve"> HÒA SƠN</t>
  </si>
  <si>
    <t>01 VŨ LẬP</t>
  </si>
  <si>
    <t>21/27 ĐÀO DUY TỪ</t>
  </si>
  <si>
    <t>44 VŨ TRỌNG HOÀNG</t>
  </si>
  <si>
    <t>LÊ QUANG ĐẠO</t>
  </si>
  <si>
    <t>62 THANH LƯƠNG</t>
  </si>
  <si>
    <t>THANH KHÊ TÂY</t>
  </si>
  <si>
    <t>147 TRƯNG NỮ VƯƠNG</t>
  </si>
  <si>
    <t>63 MAI LÃO BẠNG</t>
  </si>
  <si>
    <t>NPP VIỆT HƯƠNG</t>
  </si>
  <si>
    <t>22 PHẠM NHƯ XƯƠNG</t>
  </si>
  <si>
    <t>01 TÔN THẤT THIỆT</t>
  </si>
  <si>
    <t>46 LÝ NHÂN TÔNG</t>
  </si>
  <si>
    <t>257 HÙNG VƯƠNG</t>
  </si>
  <si>
    <t>TỐNG PHƯỚC PHỔ</t>
  </si>
  <si>
    <t>264 NGŨ HÀNH SƠN</t>
  </si>
  <si>
    <t>195 NGUYỄN HOÀNG</t>
  </si>
  <si>
    <t>HỒ XUÂN HƯƠNG</t>
  </si>
  <si>
    <t>226 CHÂU THỊ VĨNH TẾ</t>
  </si>
  <si>
    <t>VĂN CAO</t>
  </si>
  <si>
    <t>NÚI THÀNH -QN</t>
  </si>
  <si>
    <t>97 NGUYỄN VĂN THOẠI</t>
  </si>
  <si>
    <t>CASAMIA HỘI AN</t>
  </si>
  <si>
    <t>358/3 PHAN DUY TRINH</t>
  </si>
  <si>
    <t>111 CMT8</t>
  </si>
  <si>
    <t>NGUYỄN THỊ ĐỊNH</t>
  </si>
  <si>
    <t>90 TRẦN QUỐC KHẢI</t>
  </si>
  <si>
    <t>16 ĐẶNG HỶ</t>
  </si>
  <si>
    <t>HÒA MINH</t>
  </si>
  <si>
    <t xml:space="preserve">TRẦN VĂN TRỨ </t>
  </si>
  <si>
    <t xml:space="preserve">NGUYỄN SINH SẮC </t>
  </si>
  <si>
    <t>11 NGUYỄN SƠN</t>
  </si>
  <si>
    <t xml:space="preserve">THÁI PHIÊN </t>
  </si>
  <si>
    <t>126 ĐƯỜNG 3/2</t>
  </si>
  <si>
    <t>246 LÊ THANH NGHỊ</t>
  </si>
  <si>
    <t>384/1 ĐIỆN BIÊN PHỦ</t>
  </si>
  <si>
    <t>7 BÌNH HÒA 4</t>
  </si>
  <si>
    <t xml:space="preserve">674 ĐIỆN BIÊN PHỦ </t>
  </si>
  <si>
    <t xml:space="preserve">LÊ NỔ </t>
  </si>
  <si>
    <t>GÒ NẢY 4</t>
  </si>
  <si>
    <t xml:space="preserve">HẢI CHÂU </t>
  </si>
  <si>
    <t xml:space="preserve">291 TÔN ĐẢN </t>
  </si>
  <si>
    <t xml:space="preserve">SƠN TRÀ </t>
  </si>
  <si>
    <t xml:space="preserve">LÊ LỢI </t>
  </si>
  <si>
    <t>65 NGÔ XUÂN THU</t>
  </si>
  <si>
    <t xml:space="preserve">72 THĂNG LONG </t>
  </si>
  <si>
    <t xml:space="preserve">4 NGUYỄN HỮU THỌ </t>
  </si>
  <si>
    <t>43/10 LÊ HỮU TRÁC</t>
  </si>
  <si>
    <t>EURO VILLAGE II</t>
  </si>
  <si>
    <t>03 TIÊN SƠN 9</t>
  </si>
  <si>
    <t xml:space="preserve">GÒ NẢY 8 </t>
  </si>
  <si>
    <t xml:space="preserve">19 NGUYỄN CƯ TRINH </t>
  </si>
  <si>
    <t xml:space="preserve">461 NGÔ QUYỀN </t>
  </si>
  <si>
    <t xml:space="preserve">HÒA SƠN </t>
  </si>
  <si>
    <t xml:space="preserve">KHU ĐÔ THỊ FPT </t>
  </si>
  <si>
    <t xml:space="preserve">09 HOÀNG DIỆU </t>
  </si>
  <si>
    <t>92 TRUNG LƯƠNG 14</t>
  </si>
  <si>
    <t xml:space="preserve">202 BÙI TẤN DIÊN </t>
  </si>
  <si>
    <t xml:space="preserve">202 ĐIỆN BIÊN PHỦ </t>
  </si>
  <si>
    <t xml:space="preserve">722 NGÔ QUYỀN </t>
  </si>
  <si>
    <t>NGŨ HÀNH SƠN</t>
  </si>
  <si>
    <t>04 NGUYỄN HỮU THỌ</t>
  </si>
  <si>
    <t>ÔNG ÍCH KHIÊM</t>
  </si>
  <si>
    <t>ĐƯỜNG 29-3</t>
  </si>
  <si>
    <t>K368 HOÀNG DIỆU</t>
  </si>
  <si>
    <t>126 ĐƯỜNG 3-2</t>
  </si>
  <si>
    <t xml:space="preserve">Hải Châu </t>
  </si>
  <si>
    <t>GÒ NẢY 8</t>
  </si>
  <si>
    <t>TRUNG LƯƠNG 14</t>
  </si>
  <si>
    <t>LÊ LỢI</t>
  </si>
  <si>
    <t>MỸ AN</t>
  </si>
  <si>
    <t>TÚY LOAN</t>
  </si>
  <si>
    <t>TRẦN XUÂN LÊ</t>
  </si>
  <si>
    <t>202 ĐIỆN BIÊN PHỦ</t>
  </si>
  <si>
    <t>PHƯỚC LÝ</t>
  </si>
  <si>
    <t>CẨM LỆ</t>
  </si>
  <si>
    <t>15 TIÊN SƠN 9</t>
  </si>
  <si>
    <t>MẸ NHU</t>
  </si>
  <si>
    <t>HÀ NỘI</t>
  </si>
  <si>
    <t>BÌNH ĐỊNH</t>
  </si>
  <si>
    <t>ĐÀO DUY TỪ</t>
  </si>
  <si>
    <t>HOÀNG KẾ VIÊM</t>
  </si>
  <si>
    <t>72 HÀM NGHI</t>
  </si>
  <si>
    <t>NGÔ XUÂN THU</t>
  </si>
  <si>
    <t>SƠN TRÀ</t>
  </si>
  <si>
    <t>EURO VILLA</t>
  </si>
  <si>
    <t>333 TRƯNG NỮ VƯƠNG</t>
  </si>
  <si>
    <t>THANH THỦY</t>
  </si>
  <si>
    <t>PHẠM NHƯ XƯƠNG</t>
  </si>
  <si>
    <t>26 THANH LƯƠNG 24</t>
  </si>
  <si>
    <t>493 NÚI THÀNH</t>
  </si>
  <si>
    <t>HÒA SƠN</t>
  </si>
  <si>
    <t>ĐƯỜNG 3/2</t>
  </si>
  <si>
    <t xml:space="preserve">1/34 Hoàng Văn Thái </t>
  </si>
  <si>
    <t>93 Hồ Xuân Hương</t>
  </si>
  <si>
    <t>82 Dương Trí Trạch</t>
  </si>
  <si>
    <t>Hòa Xuân</t>
  </si>
  <si>
    <t>Thanh Khê</t>
  </si>
  <si>
    <t>26 Thanh Lương 24</t>
  </si>
  <si>
    <t>235 Tiểu La</t>
  </si>
  <si>
    <t>173 Triệu Nữ Vương</t>
  </si>
  <si>
    <t>Anh Thượng 24</t>
  </si>
  <si>
    <t>Túy Loan</t>
  </si>
  <si>
    <t>Huế</t>
  </si>
  <si>
    <t>Đà Lạt</t>
  </si>
  <si>
    <t>Hải Châu</t>
  </si>
  <si>
    <t>Hoàng Thị Loan</t>
  </si>
  <si>
    <t>Nguyễn Sinh Sắc</t>
  </si>
  <si>
    <t>Anh Lân</t>
  </si>
  <si>
    <t>Mỹ An</t>
  </si>
  <si>
    <t>Hồ Nguyên Trừng</t>
  </si>
  <si>
    <t>HÒA XuÂN</t>
  </si>
  <si>
    <t>9 Kinh Dương Vương</t>
  </si>
  <si>
    <t>243 Nguyễn Chí Thanh</t>
  </si>
  <si>
    <t>Phạm Văn Nghị</t>
  </si>
  <si>
    <t>53 Lê Hữu Khanh</t>
  </si>
  <si>
    <t>FPT School</t>
  </si>
  <si>
    <t>An Thượng 5</t>
  </si>
  <si>
    <t>Sơn Trà</t>
  </si>
  <si>
    <t>Eurovilla</t>
  </si>
  <si>
    <t>Phạm Như Xương</t>
  </si>
  <si>
    <t>Nguyễn Hữu Thọ</t>
  </si>
  <si>
    <t>AN THƯỢNG 20</t>
  </si>
  <si>
    <t>108 THỦ KHOA HUÂN</t>
  </si>
  <si>
    <t>47 NGUYỄN THỊ SÁU</t>
  </si>
  <si>
    <t>53 LÊ HỮU KHANH</t>
  </si>
  <si>
    <t>OCEAN VILLA</t>
  </si>
  <si>
    <t>21 NGUYỄN THÀNH HÃN</t>
  </si>
  <si>
    <t>54 NGUYỄN LƯƠNG BẰNG</t>
  </si>
  <si>
    <t>NGUYỄN NHO TÚY</t>
  </si>
  <si>
    <t>122/17 PHAN THANH</t>
  </si>
  <si>
    <t>93 HỒ XUÂN HƯƠNG</t>
  </si>
  <si>
    <t>130/8 PHAN VĂN ĐẠT</t>
  </si>
  <si>
    <t>QUẢNG NGÃI</t>
  </si>
  <si>
    <t>CÙ CHÍNH LAN</t>
  </si>
  <si>
    <t>23/19 LÝ TỰ TRỌNG</t>
  </si>
  <si>
    <t>NGUYỄN TRI PHƯƠNG</t>
  </si>
  <si>
    <t>LÊ DUẪN</t>
  </si>
  <si>
    <t xml:space="preserve">ĐƯỜNG 2/9 </t>
  </si>
  <si>
    <t>NAM KỲ KHỞI NGHĨA</t>
  </si>
  <si>
    <t>HOÀNG VĂN BÍ</t>
  </si>
  <si>
    <t>HÀM NGHI</t>
  </si>
  <si>
    <t>TRẦN QUỐC TOẢN</t>
  </si>
  <si>
    <t>38 NGUYỄN CHÍ THANH</t>
  </si>
  <si>
    <t>CHUNG CƯ HAGL</t>
  </si>
  <si>
    <t>AN THƯỢNG 14</t>
  </si>
  <si>
    <t>385/10 NGUYỄN VĂN LINH</t>
  </si>
  <si>
    <t>484 ĐƯỜNG 2/9</t>
  </si>
  <si>
    <t>PHÚ MỸ AN</t>
  </si>
  <si>
    <t>HOÀNG VĂN THÁI</t>
  </si>
  <si>
    <t>16 HÒA AN 5</t>
  </si>
  <si>
    <t>LÝ THÁI TỔ</t>
  </si>
  <si>
    <t>382 HÙNG VƯƠNG</t>
  </si>
  <si>
    <t>KHÁCH GHÉ 4</t>
  </si>
  <si>
    <t>76 ĐƯỜNG 2/9</t>
  </si>
  <si>
    <t>NGÔ THỊ LIÊN</t>
  </si>
  <si>
    <t>GHÉ LẦN 4</t>
  </si>
  <si>
    <t>GHÉ LẦN 5</t>
  </si>
  <si>
    <t>DUY XUYÊN , QN</t>
  </si>
  <si>
    <t>CTY EVERON , ĐN</t>
  </si>
  <si>
    <t>NHƯ MINH</t>
  </si>
  <si>
    <t>MINH HUY</t>
  </si>
  <si>
    <t>ĐL SAO PHƯƠNG NAM</t>
  </si>
  <si>
    <t>TAM KÌ</t>
  </si>
  <si>
    <t>RỒNG BẠC</t>
  </si>
  <si>
    <t>NPP CELIA</t>
  </si>
  <si>
    <t>SAS HOUSE COMPANY</t>
  </si>
  <si>
    <t>PHƯỚC LOAN</t>
  </si>
  <si>
    <t>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</si>
</sst>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8" x14ac:knownFonts="1">
    <font>
      <sz val="11"/>
      <color rgb="FF000000"/>
      <name val="Calibri"/>
    </font>
    <font>
      <b/>
      <i/>
      <u/>
      <sz val="16"/>
      <color rgb="FF000000"/>
      <name val="Calibri"/>
    </font>
    <font>
      <b/>
      <sz val="13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theme="1" tint="4.9989318521683403E-2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quotePrefix="1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8"/>
  <sheetViews>
    <sheetView tabSelected="1" topLeftCell="A16" workbookViewId="0">
      <selection activeCell="C666" sqref="C666"/>
    </sheetView>
  </sheetViews>
  <sheetFormatPr defaultRowHeight="15" x14ac:dyDescent="0.25"/>
  <cols>
    <col min="1" max="1" width="12" customWidth="1"/>
    <col min="2" max="13" width="30" customWidth="1"/>
    <col min="14" max="16" width="50" customWidth="1"/>
  </cols>
  <sheetData>
    <row r="1" spans="1:16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69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</row>
    <row r="6" spans="1:16" ht="30" customHeight="1" x14ac:dyDescent="0.25">
      <c r="A6" s="2"/>
      <c r="B6" s="2" t="s">
        <v>17</v>
      </c>
      <c r="C6" s="30">
        <v>43831</v>
      </c>
      <c r="D6" s="5" t="s">
        <v>18</v>
      </c>
      <c r="E6" s="13" t="s">
        <v>126</v>
      </c>
      <c r="F6" s="2"/>
      <c r="G6" s="17"/>
      <c r="H6" s="14" t="s">
        <v>508</v>
      </c>
      <c r="I6" s="2"/>
      <c r="J6" s="2"/>
      <c r="K6" s="2"/>
      <c r="L6" s="13" t="s">
        <v>499</v>
      </c>
      <c r="M6" s="2"/>
      <c r="N6" s="17" t="s">
        <v>1008</v>
      </c>
      <c r="O6" s="2"/>
      <c r="P6" s="2"/>
    </row>
    <row r="7" spans="1:16" ht="30" customHeight="1" x14ac:dyDescent="0.25">
      <c r="A7" s="2"/>
      <c r="B7" s="2" t="s">
        <v>17</v>
      </c>
      <c r="C7" s="30">
        <v>43831</v>
      </c>
      <c r="D7" s="5" t="s">
        <v>19</v>
      </c>
      <c r="E7" s="13" t="s">
        <v>127</v>
      </c>
      <c r="F7" s="2"/>
      <c r="G7" s="17"/>
      <c r="H7" s="14" t="s">
        <v>509</v>
      </c>
      <c r="I7" s="2"/>
      <c r="J7" s="2"/>
      <c r="K7" s="2"/>
      <c r="L7" s="13" t="s">
        <v>499</v>
      </c>
      <c r="M7" s="2"/>
      <c r="N7" s="17" t="s">
        <v>1008</v>
      </c>
      <c r="O7" s="2"/>
      <c r="P7" s="2"/>
    </row>
    <row r="8" spans="1:16" ht="30" customHeight="1" x14ac:dyDescent="0.25">
      <c r="A8" s="2"/>
      <c r="B8" s="2" t="s">
        <v>17</v>
      </c>
      <c r="C8" s="30">
        <v>43831</v>
      </c>
      <c r="D8" s="5" t="s">
        <v>20</v>
      </c>
      <c r="E8" s="13" t="s">
        <v>128</v>
      </c>
      <c r="F8" s="2"/>
      <c r="G8" s="17"/>
      <c r="H8" s="14" t="s">
        <v>509</v>
      </c>
      <c r="I8" s="2"/>
      <c r="J8" s="2"/>
      <c r="K8" s="2"/>
      <c r="L8" s="13" t="s">
        <v>499</v>
      </c>
      <c r="M8" s="2"/>
      <c r="N8" s="17" t="s">
        <v>1008</v>
      </c>
      <c r="O8" s="2"/>
      <c r="P8" s="2"/>
    </row>
    <row r="9" spans="1:16" ht="30" customHeight="1" x14ac:dyDescent="0.25">
      <c r="A9" s="2"/>
      <c r="B9" s="2" t="s">
        <v>17</v>
      </c>
      <c r="C9" s="30">
        <v>43831</v>
      </c>
      <c r="D9" s="5" t="s">
        <v>21</v>
      </c>
      <c r="E9" s="13" t="s">
        <v>129</v>
      </c>
      <c r="F9" s="2"/>
      <c r="G9" s="17"/>
      <c r="H9" s="14" t="s">
        <v>510</v>
      </c>
      <c r="I9" s="2"/>
      <c r="J9" s="2"/>
      <c r="K9" s="2"/>
      <c r="L9" s="13" t="s">
        <v>499</v>
      </c>
      <c r="M9" s="2"/>
      <c r="N9" s="17" t="s">
        <v>1008</v>
      </c>
      <c r="O9" s="2"/>
      <c r="P9" s="2"/>
    </row>
    <row r="10" spans="1:16" ht="30" customHeight="1" x14ac:dyDescent="0.25">
      <c r="A10" s="2"/>
      <c r="B10" s="2" t="s">
        <v>17</v>
      </c>
      <c r="C10" s="30">
        <v>43831</v>
      </c>
      <c r="D10" s="5" t="s">
        <v>22</v>
      </c>
      <c r="E10" s="13" t="s">
        <v>130</v>
      </c>
      <c r="F10" s="2"/>
      <c r="G10" s="17"/>
      <c r="H10" s="14" t="s">
        <v>509</v>
      </c>
      <c r="I10" s="2"/>
      <c r="J10" s="2"/>
      <c r="K10" s="2"/>
      <c r="L10" s="13" t="s">
        <v>499</v>
      </c>
      <c r="M10" s="2"/>
      <c r="N10" s="17" t="s">
        <v>1008</v>
      </c>
      <c r="O10" s="2"/>
      <c r="P10" s="2"/>
    </row>
    <row r="11" spans="1:16" ht="30" customHeight="1" x14ac:dyDescent="0.25">
      <c r="A11" s="2"/>
      <c r="B11" s="2" t="s">
        <v>17</v>
      </c>
      <c r="C11" s="30">
        <v>43831</v>
      </c>
      <c r="D11" s="5" t="s">
        <v>23</v>
      </c>
      <c r="E11" s="13" t="s">
        <v>131</v>
      </c>
      <c r="F11" s="2"/>
      <c r="G11" s="17"/>
      <c r="H11" s="14" t="s">
        <v>511</v>
      </c>
      <c r="I11" s="2"/>
      <c r="J11" s="2"/>
      <c r="K11" s="2"/>
      <c r="L11" s="13" t="s">
        <v>499</v>
      </c>
      <c r="M11" s="2"/>
      <c r="N11" s="17" t="s">
        <v>1008</v>
      </c>
      <c r="O11" s="2"/>
      <c r="P11" s="2"/>
    </row>
    <row r="12" spans="1:16" ht="30" customHeight="1" x14ac:dyDescent="0.25">
      <c r="A12" s="2"/>
      <c r="B12" s="2" t="s">
        <v>17</v>
      </c>
      <c r="C12" s="30">
        <v>43831</v>
      </c>
      <c r="D12" s="5" t="s">
        <v>24</v>
      </c>
      <c r="E12" s="13" t="s">
        <v>132</v>
      </c>
      <c r="F12" s="2"/>
      <c r="G12" s="17"/>
      <c r="H12" s="14" t="s">
        <v>512</v>
      </c>
      <c r="I12" s="2"/>
      <c r="J12" s="2"/>
      <c r="K12" s="2"/>
      <c r="L12" s="13" t="s">
        <v>499</v>
      </c>
      <c r="M12" s="2"/>
      <c r="N12" s="17" t="s">
        <v>1008</v>
      </c>
      <c r="O12" s="2"/>
      <c r="P12" s="2"/>
    </row>
    <row r="13" spans="1:16" ht="30" customHeight="1" x14ac:dyDescent="0.25">
      <c r="A13" s="2"/>
      <c r="B13" s="2" t="s">
        <v>17</v>
      </c>
      <c r="C13" s="30">
        <v>43831</v>
      </c>
      <c r="D13" s="5" t="s">
        <v>25</v>
      </c>
      <c r="E13" s="13" t="s">
        <v>133</v>
      </c>
      <c r="F13" s="2"/>
      <c r="G13" s="17"/>
      <c r="H13" s="14" t="s">
        <v>513</v>
      </c>
      <c r="I13" s="2"/>
      <c r="J13" s="2"/>
      <c r="K13" s="2"/>
      <c r="L13" s="13" t="s">
        <v>499</v>
      </c>
      <c r="M13" s="2"/>
      <c r="N13" s="17" t="s">
        <v>1008</v>
      </c>
      <c r="O13" s="2"/>
      <c r="P13" s="2"/>
    </row>
    <row r="14" spans="1:16" ht="30" customHeight="1" x14ac:dyDescent="0.25">
      <c r="A14" s="2"/>
      <c r="B14" s="2" t="s">
        <v>17</v>
      </c>
      <c r="C14" s="30">
        <v>43831</v>
      </c>
      <c r="D14" s="5" t="s">
        <v>26</v>
      </c>
      <c r="E14" s="13" t="s">
        <v>134</v>
      </c>
      <c r="F14" s="2"/>
      <c r="G14" s="17"/>
      <c r="H14" s="14" t="s">
        <v>514</v>
      </c>
      <c r="I14" s="2"/>
      <c r="J14" s="2"/>
      <c r="K14" s="2"/>
      <c r="L14" s="13" t="s">
        <v>499</v>
      </c>
      <c r="M14" s="2"/>
      <c r="N14" s="17" t="s">
        <v>1008</v>
      </c>
      <c r="O14" s="2"/>
      <c r="P14" s="2"/>
    </row>
    <row r="15" spans="1:16" ht="30" customHeight="1" x14ac:dyDescent="0.25">
      <c r="A15" s="2"/>
      <c r="B15" s="2" t="s">
        <v>17</v>
      </c>
      <c r="C15" s="30">
        <v>43831</v>
      </c>
      <c r="D15" s="6" t="s">
        <v>27</v>
      </c>
      <c r="E15" s="13" t="s">
        <v>135</v>
      </c>
      <c r="F15" s="2"/>
      <c r="G15" s="17"/>
      <c r="H15" s="14" t="s">
        <v>515</v>
      </c>
      <c r="I15" s="2"/>
      <c r="J15" s="2"/>
      <c r="K15" s="2"/>
      <c r="L15" s="13" t="s">
        <v>499</v>
      </c>
      <c r="M15" s="2"/>
      <c r="N15" s="17" t="s">
        <v>1008</v>
      </c>
      <c r="O15" s="2"/>
      <c r="P15" s="2"/>
    </row>
    <row r="16" spans="1:16" ht="30" customHeight="1" x14ac:dyDescent="0.25">
      <c r="A16" s="2"/>
      <c r="B16" s="2" t="s">
        <v>17</v>
      </c>
      <c r="C16" s="30">
        <v>43831</v>
      </c>
      <c r="D16" s="5" t="s">
        <v>28</v>
      </c>
      <c r="E16" s="13" t="s">
        <v>136</v>
      </c>
      <c r="F16" s="2"/>
      <c r="G16" s="17"/>
      <c r="H16" s="14" t="s">
        <v>509</v>
      </c>
      <c r="I16" s="2"/>
      <c r="J16" s="2"/>
      <c r="K16" s="2"/>
      <c r="L16" s="13" t="s">
        <v>499</v>
      </c>
      <c r="M16" s="2"/>
      <c r="N16" s="17" t="s">
        <v>1008</v>
      </c>
      <c r="O16" s="2"/>
      <c r="P16" s="2"/>
    </row>
    <row r="17" spans="1:16" ht="30" customHeight="1" x14ac:dyDescent="0.25">
      <c r="A17" s="2"/>
      <c r="B17" s="2" t="s">
        <v>17</v>
      </c>
      <c r="C17" s="30">
        <v>43831</v>
      </c>
      <c r="D17" s="5" t="s">
        <v>29</v>
      </c>
      <c r="E17" s="13" t="s">
        <v>137</v>
      </c>
      <c r="F17" s="2"/>
      <c r="G17" s="17"/>
      <c r="H17" s="14" t="s">
        <v>509</v>
      </c>
      <c r="I17" s="2"/>
      <c r="J17" s="2"/>
      <c r="K17" s="2"/>
      <c r="L17" s="13" t="s">
        <v>499</v>
      </c>
      <c r="M17" s="2"/>
      <c r="N17" s="17" t="s">
        <v>1008</v>
      </c>
      <c r="O17" s="2"/>
      <c r="P17" s="2"/>
    </row>
    <row r="18" spans="1:16" ht="30" customHeight="1" x14ac:dyDescent="0.25">
      <c r="A18" s="2"/>
      <c r="B18" s="2" t="s">
        <v>17</v>
      </c>
      <c r="C18" s="30">
        <v>43831</v>
      </c>
      <c r="D18" s="5" t="s">
        <v>30</v>
      </c>
      <c r="E18" s="13" t="s">
        <v>138</v>
      </c>
      <c r="F18" s="2"/>
      <c r="G18" s="17"/>
      <c r="H18" s="14" t="s">
        <v>516</v>
      </c>
      <c r="I18" s="2"/>
      <c r="J18" s="2"/>
      <c r="K18" s="2"/>
      <c r="L18" s="13" t="s">
        <v>499</v>
      </c>
      <c r="M18" s="2"/>
      <c r="N18" s="17" t="s">
        <v>1008</v>
      </c>
      <c r="O18" s="2"/>
      <c r="P18" s="2"/>
    </row>
    <row r="19" spans="1:16" ht="30" customHeight="1" x14ac:dyDescent="0.25">
      <c r="A19" s="2"/>
      <c r="B19" s="2" t="s">
        <v>17</v>
      </c>
      <c r="C19" s="30">
        <v>43831</v>
      </c>
      <c r="D19" s="5" t="s">
        <v>31</v>
      </c>
      <c r="E19" s="13" t="s">
        <v>139</v>
      </c>
      <c r="F19" s="2"/>
      <c r="G19" s="17"/>
      <c r="H19" s="14" t="s">
        <v>517</v>
      </c>
      <c r="I19" s="2"/>
      <c r="J19" s="2"/>
      <c r="K19" s="2"/>
      <c r="L19" s="13" t="s">
        <v>499</v>
      </c>
      <c r="M19" s="2"/>
      <c r="N19" s="17" t="s">
        <v>1008</v>
      </c>
      <c r="O19" s="2"/>
      <c r="P19" s="2"/>
    </row>
    <row r="20" spans="1:16" ht="30" customHeight="1" x14ac:dyDescent="0.25">
      <c r="A20" s="2"/>
      <c r="B20" s="2" t="s">
        <v>17</v>
      </c>
      <c r="C20" s="30">
        <v>43831</v>
      </c>
      <c r="D20" s="5" t="s">
        <v>32</v>
      </c>
      <c r="E20" s="13" t="s">
        <v>140</v>
      </c>
      <c r="F20" s="2"/>
      <c r="G20" s="17"/>
      <c r="H20" s="14" t="s">
        <v>509</v>
      </c>
      <c r="I20" s="2"/>
      <c r="J20" s="2"/>
      <c r="K20" s="2"/>
      <c r="L20" s="13" t="s">
        <v>499</v>
      </c>
      <c r="M20" s="2"/>
      <c r="N20" s="17" t="s">
        <v>1008</v>
      </c>
      <c r="O20" s="2"/>
      <c r="P20" s="2"/>
    </row>
    <row r="21" spans="1:16" ht="30" customHeight="1" x14ac:dyDescent="0.25">
      <c r="A21" s="2"/>
      <c r="B21" s="2" t="s">
        <v>17</v>
      </c>
      <c r="C21" s="30">
        <v>43831</v>
      </c>
      <c r="D21" s="5" t="s">
        <v>33</v>
      </c>
      <c r="E21" s="13" t="s">
        <v>128</v>
      </c>
      <c r="F21" s="2"/>
      <c r="G21" s="17"/>
      <c r="H21" s="14" t="s">
        <v>518</v>
      </c>
      <c r="I21" s="2"/>
      <c r="J21" s="2"/>
      <c r="K21" s="2"/>
      <c r="L21" s="13" t="s">
        <v>499</v>
      </c>
      <c r="M21" s="2"/>
      <c r="N21" s="17" t="s">
        <v>1008</v>
      </c>
      <c r="O21" s="2"/>
      <c r="P21" s="2"/>
    </row>
    <row r="22" spans="1:16" ht="30" customHeight="1" x14ac:dyDescent="0.25">
      <c r="A22" s="2"/>
      <c r="B22" s="2" t="s">
        <v>17</v>
      </c>
      <c r="C22" s="30">
        <v>43831</v>
      </c>
      <c r="D22" s="6" t="s">
        <v>34</v>
      </c>
      <c r="E22" s="14" t="s">
        <v>141</v>
      </c>
      <c r="F22" s="2"/>
      <c r="G22" s="22"/>
      <c r="H22" s="14" t="s">
        <v>519</v>
      </c>
      <c r="I22" s="2"/>
      <c r="J22" s="2"/>
      <c r="K22" s="2"/>
      <c r="L22" s="13" t="s">
        <v>499</v>
      </c>
      <c r="M22" s="2"/>
      <c r="N22" s="17" t="s">
        <v>1008</v>
      </c>
      <c r="O22" s="2"/>
      <c r="P22" s="2"/>
    </row>
    <row r="23" spans="1:16" ht="30" customHeight="1" x14ac:dyDescent="0.25">
      <c r="A23" s="2"/>
      <c r="B23" s="2" t="s">
        <v>17</v>
      </c>
      <c r="C23" s="30">
        <v>43831</v>
      </c>
      <c r="D23" s="5" t="s">
        <v>35</v>
      </c>
      <c r="E23" s="13" t="s">
        <v>142</v>
      </c>
      <c r="F23" s="2"/>
      <c r="G23" s="17"/>
      <c r="H23" s="14" t="s">
        <v>520</v>
      </c>
      <c r="I23" s="2"/>
      <c r="J23" s="2"/>
      <c r="K23" s="2"/>
      <c r="L23" s="13" t="s">
        <v>499</v>
      </c>
      <c r="M23" s="2"/>
      <c r="N23" s="17" t="s">
        <v>1008</v>
      </c>
      <c r="O23" s="2"/>
      <c r="P23" s="2"/>
    </row>
    <row r="24" spans="1:16" ht="30" customHeight="1" x14ac:dyDescent="0.25">
      <c r="A24" s="2"/>
      <c r="B24" s="2" t="s">
        <v>17</v>
      </c>
      <c r="C24" s="30">
        <v>43831</v>
      </c>
      <c r="D24" s="5" t="s">
        <v>36</v>
      </c>
      <c r="E24" s="13" t="s">
        <v>143</v>
      </c>
      <c r="F24" s="2"/>
      <c r="G24" s="17"/>
      <c r="H24" s="14" t="s">
        <v>521</v>
      </c>
      <c r="I24" s="2"/>
      <c r="J24" s="2"/>
      <c r="K24" s="2"/>
      <c r="L24" s="13" t="s">
        <v>499</v>
      </c>
      <c r="M24" s="2"/>
      <c r="N24" s="17" t="s">
        <v>1008</v>
      </c>
      <c r="O24" s="2"/>
      <c r="P24" s="2"/>
    </row>
    <row r="25" spans="1:16" ht="30" customHeight="1" x14ac:dyDescent="0.25">
      <c r="A25" s="2"/>
      <c r="B25" s="2" t="s">
        <v>17</v>
      </c>
      <c r="C25" s="30">
        <v>43831</v>
      </c>
      <c r="D25" s="5" t="s">
        <v>37</v>
      </c>
      <c r="E25" s="13" t="s">
        <v>137</v>
      </c>
      <c r="F25" s="2"/>
      <c r="G25" s="17"/>
      <c r="H25" s="14" t="s">
        <v>509</v>
      </c>
      <c r="I25" s="2"/>
      <c r="J25" s="2"/>
      <c r="K25" s="2"/>
      <c r="L25" s="13" t="s">
        <v>499</v>
      </c>
      <c r="M25" s="2"/>
      <c r="N25" s="17" t="s">
        <v>1008</v>
      </c>
      <c r="O25" s="2"/>
      <c r="P25" s="2"/>
    </row>
    <row r="26" spans="1:16" ht="30" x14ac:dyDescent="0.25">
      <c r="B26" s="2" t="s">
        <v>17</v>
      </c>
      <c r="C26" s="30">
        <v>43831</v>
      </c>
      <c r="D26" s="5" t="s">
        <v>38</v>
      </c>
      <c r="E26" s="14" t="s">
        <v>144</v>
      </c>
      <c r="G26" s="17"/>
      <c r="H26" s="14" t="s">
        <v>522</v>
      </c>
      <c r="L26" s="13" t="s">
        <v>499</v>
      </c>
      <c r="N26" s="17" t="s">
        <v>1008</v>
      </c>
    </row>
    <row r="27" spans="1:16" x14ac:dyDescent="0.25">
      <c r="B27" s="2" t="s">
        <v>17</v>
      </c>
      <c r="C27" s="30">
        <v>43831</v>
      </c>
      <c r="D27" s="5" t="s">
        <v>39</v>
      </c>
      <c r="E27" s="13" t="s">
        <v>145</v>
      </c>
      <c r="G27" s="17"/>
      <c r="H27" s="14" t="s">
        <v>523</v>
      </c>
      <c r="L27" s="13" t="s">
        <v>499</v>
      </c>
      <c r="N27" s="17" t="s">
        <v>1008</v>
      </c>
    </row>
    <row r="28" spans="1:16" x14ac:dyDescent="0.25">
      <c r="B28" s="2" t="s">
        <v>17</v>
      </c>
      <c r="C28" s="30">
        <v>43831</v>
      </c>
      <c r="D28" s="5" t="s">
        <v>40</v>
      </c>
      <c r="E28" s="13" t="s">
        <v>146</v>
      </c>
      <c r="G28" s="17"/>
      <c r="H28" s="14" t="s">
        <v>509</v>
      </c>
      <c r="L28" s="13" t="s">
        <v>499</v>
      </c>
      <c r="N28" s="17" t="s">
        <v>1008</v>
      </c>
    </row>
    <row r="29" spans="1:16" ht="30" x14ac:dyDescent="0.25">
      <c r="B29" s="2" t="s">
        <v>17</v>
      </c>
      <c r="C29" s="30">
        <v>43831</v>
      </c>
      <c r="D29" s="5" t="s">
        <v>41</v>
      </c>
      <c r="E29" s="13" t="s">
        <v>147</v>
      </c>
      <c r="G29" s="17"/>
      <c r="H29" s="14" t="s">
        <v>524</v>
      </c>
      <c r="L29" s="13" t="s">
        <v>499</v>
      </c>
      <c r="N29" s="17" t="s">
        <v>1008</v>
      </c>
    </row>
    <row r="30" spans="1:16" x14ac:dyDescent="0.25">
      <c r="B30" s="2" t="s">
        <v>17</v>
      </c>
      <c r="C30" s="30">
        <v>43831</v>
      </c>
      <c r="D30" s="5" t="s">
        <v>42</v>
      </c>
      <c r="E30" s="13" t="s">
        <v>148</v>
      </c>
      <c r="G30" s="17"/>
      <c r="H30" s="14" t="s">
        <v>525</v>
      </c>
      <c r="L30" s="13" t="s">
        <v>499</v>
      </c>
      <c r="N30" s="17" t="s">
        <v>1008</v>
      </c>
    </row>
    <row r="31" spans="1:16" x14ac:dyDescent="0.25">
      <c r="B31" s="2" t="s">
        <v>17</v>
      </c>
      <c r="C31" s="30">
        <v>43831</v>
      </c>
      <c r="D31" s="5" t="s">
        <v>43</v>
      </c>
      <c r="E31" s="13" t="s">
        <v>149</v>
      </c>
      <c r="G31" s="17"/>
      <c r="H31" s="14" t="s">
        <v>526</v>
      </c>
      <c r="L31" s="13" t="s">
        <v>499</v>
      </c>
      <c r="N31" s="17" t="s">
        <v>1008</v>
      </c>
    </row>
    <row r="32" spans="1:16" x14ac:dyDescent="0.25">
      <c r="B32" s="2" t="s">
        <v>17</v>
      </c>
      <c r="C32" s="30">
        <v>43831</v>
      </c>
      <c r="D32" s="5" t="s">
        <v>44</v>
      </c>
      <c r="E32" s="13" t="s">
        <v>150</v>
      </c>
      <c r="G32" s="17"/>
      <c r="H32" s="14" t="s">
        <v>527</v>
      </c>
      <c r="L32" s="13" t="s">
        <v>499</v>
      </c>
      <c r="N32" s="17" t="s">
        <v>1008</v>
      </c>
    </row>
    <row r="33" spans="2:14" x14ac:dyDescent="0.25">
      <c r="B33" s="2" t="s">
        <v>17</v>
      </c>
      <c r="C33" s="30">
        <v>43831</v>
      </c>
      <c r="D33" s="5" t="s">
        <v>45</v>
      </c>
      <c r="E33" s="13" t="s">
        <v>151</v>
      </c>
      <c r="G33" s="17"/>
      <c r="H33" s="14" t="s">
        <v>509</v>
      </c>
      <c r="L33" s="13" t="s">
        <v>499</v>
      </c>
      <c r="N33" s="17" t="s">
        <v>1008</v>
      </c>
    </row>
    <row r="34" spans="2:14" x14ac:dyDescent="0.25">
      <c r="B34" s="2" t="s">
        <v>17</v>
      </c>
      <c r="C34" s="30">
        <v>43831</v>
      </c>
      <c r="D34" s="5" t="s">
        <v>46</v>
      </c>
      <c r="E34" s="13" t="s">
        <v>152</v>
      </c>
      <c r="G34" s="17"/>
      <c r="H34" s="14" t="s">
        <v>528</v>
      </c>
      <c r="L34" s="13" t="s">
        <v>499</v>
      </c>
      <c r="N34" s="17" t="s">
        <v>1008</v>
      </c>
    </row>
    <row r="35" spans="2:14" x14ac:dyDescent="0.25">
      <c r="B35" s="2" t="s">
        <v>17</v>
      </c>
      <c r="C35" s="30">
        <v>43831</v>
      </c>
      <c r="D35" s="5" t="s">
        <v>47</v>
      </c>
      <c r="E35" s="13" t="s">
        <v>153</v>
      </c>
      <c r="G35" s="17"/>
      <c r="H35" s="14" t="s">
        <v>529</v>
      </c>
      <c r="L35" s="13" t="s">
        <v>499</v>
      </c>
      <c r="N35" s="17" t="s">
        <v>1008</v>
      </c>
    </row>
    <row r="36" spans="2:14" x14ac:dyDescent="0.25">
      <c r="B36" s="2" t="s">
        <v>17</v>
      </c>
      <c r="C36" s="30">
        <v>43831</v>
      </c>
      <c r="D36" s="5" t="s">
        <v>48</v>
      </c>
      <c r="E36" s="13" t="s">
        <v>154</v>
      </c>
      <c r="G36" s="17"/>
      <c r="H36" s="14" t="s">
        <v>530</v>
      </c>
      <c r="L36" s="13" t="s">
        <v>499</v>
      </c>
      <c r="N36" s="17" t="s">
        <v>1008</v>
      </c>
    </row>
    <row r="37" spans="2:14" x14ac:dyDescent="0.25">
      <c r="B37" s="2" t="s">
        <v>17</v>
      </c>
      <c r="C37" s="30">
        <v>43831</v>
      </c>
      <c r="D37" s="5" t="s">
        <v>49</v>
      </c>
      <c r="E37" s="13" t="s">
        <v>155</v>
      </c>
      <c r="G37" s="17"/>
      <c r="H37" s="14" t="s">
        <v>531</v>
      </c>
      <c r="L37" s="13" t="s">
        <v>499</v>
      </c>
      <c r="N37" s="17" t="s">
        <v>1008</v>
      </c>
    </row>
    <row r="38" spans="2:14" ht="30" x14ac:dyDescent="0.25">
      <c r="B38" s="2" t="s">
        <v>17</v>
      </c>
      <c r="C38" s="30">
        <v>43831</v>
      </c>
      <c r="D38" s="5" t="s">
        <v>50</v>
      </c>
      <c r="E38" s="13" t="s">
        <v>156</v>
      </c>
      <c r="G38" s="17"/>
      <c r="H38" s="14" t="s">
        <v>532</v>
      </c>
      <c r="L38" s="13" t="s">
        <v>499</v>
      </c>
      <c r="N38" s="17" t="s">
        <v>1008</v>
      </c>
    </row>
    <row r="39" spans="2:14" x14ac:dyDescent="0.25">
      <c r="B39" s="2" t="s">
        <v>17</v>
      </c>
      <c r="C39" s="30">
        <v>43831</v>
      </c>
      <c r="D39" s="5" t="s">
        <v>30</v>
      </c>
      <c r="E39" s="13" t="s">
        <v>138</v>
      </c>
      <c r="G39" s="17"/>
      <c r="H39" s="14" t="s">
        <v>516</v>
      </c>
      <c r="L39" s="13" t="s">
        <v>499</v>
      </c>
      <c r="N39" s="17" t="s">
        <v>1008</v>
      </c>
    </row>
    <row r="40" spans="2:14" x14ac:dyDescent="0.25">
      <c r="B40" s="2" t="s">
        <v>17</v>
      </c>
      <c r="C40" s="30">
        <v>43831</v>
      </c>
      <c r="D40" s="5" t="s">
        <v>51</v>
      </c>
      <c r="E40" s="13" t="s">
        <v>157</v>
      </c>
      <c r="G40" s="14" t="s">
        <v>999</v>
      </c>
      <c r="H40" s="14"/>
      <c r="L40" s="13" t="s">
        <v>499</v>
      </c>
      <c r="N40" s="17" t="s">
        <v>1008</v>
      </c>
    </row>
    <row r="41" spans="2:14" ht="30" x14ac:dyDescent="0.25">
      <c r="B41" s="2" t="s">
        <v>17</v>
      </c>
      <c r="C41" s="30">
        <v>43831</v>
      </c>
      <c r="D41" s="5" t="s">
        <v>52</v>
      </c>
      <c r="E41" s="13" t="s">
        <v>158</v>
      </c>
      <c r="G41" s="17"/>
      <c r="H41" s="14" t="s">
        <v>533</v>
      </c>
      <c r="L41" s="2" t="s">
        <v>505</v>
      </c>
      <c r="N41" s="17" t="s">
        <v>1008</v>
      </c>
    </row>
    <row r="42" spans="2:14" x14ac:dyDescent="0.25">
      <c r="B42" s="2" t="s">
        <v>17</v>
      </c>
      <c r="C42" s="30">
        <v>43831</v>
      </c>
      <c r="D42" s="5" t="s">
        <v>53</v>
      </c>
      <c r="E42" s="13" t="s">
        <v>159</v>
      </c>
      <c r="G42" s="17"/>
      <c r="H42" s="14" t="s">
        <v>534</v>
      </c>
      <c r="L42" s="13" t="s">
        <v>499</v>
      </c>
      <c r="N42" s="17" t="s">
        <v>1008</v>
      </c>
    </row>
    <row r="43" spans="2:14" ht="30" x14ac:dyDescent="0.25">
      <c r="B43" s="2" t="s">
        <v>17</v>
      </c>
      <c r="C43" s="30">
        <v>43831</v>
      </c>
      <c r="D43" s="6" t="s">
        <v>54</v>
      </c>
      <c r="E43" s="14" t="s">
        <v>160</v>
      </c>
      <c r="G43" s="17"/>
      <c r="H43" s="14" t="s">
        <v>535</v>
      </c>
      <c r="L43" s="13" t="s">
        <v>499</v>
      </c>
      <c r="N43" s="17" t="s">
        <v>1008</v>
      </c>
    </row>
    <row r="44" spans="2:14" x14ac:dyDescent="0.25">
      <c r="B44" s="2" t="s">
        <v>17</v>
      </c>
      <c r="C44" s="30">
        <v>43831</v>
      </c>
      <c r="D44" s="5" t="s">
        <v>55</v>
      </c>
      <c r="E44" s="13" t="s">
        <v>141</v>
      </c>
      <c r="G44" s="17"/>
      <c r="H44" s="14" t="s">
        <v>536</v>
      </c>
      <c r="L44" s="16" t="s">
        <v>500</v>
      </c>
      <c r="N44" s="17" t="s">
        <v>1008</v>
      </c>
    </row>
    <row r="45" spans="2:14" ht="30" x14ac:dyDescent="0.25">
      <c r="B45" s="2" t="s">
        <v>17</v>
      </c>
      <c r="C45" s="30">
        <v>43831</v>
      </c>
      <c r="D45" s="5" t="s">
        <v>56</v>
      </c>
      <c r="E45" s="13" t="s">
        <v>161</v>
      </c>
      <c r="G45" s="17"/>
      <c r="H45" s="14" t="s">
        <v>537</v>
      </c>
      <c r="L45" s="13" t="s">
        <v>499</v>
      </c>
      <c r="N45" s="17" t="s">
        <v>1008</v>
      </c>
    </row>
    <row r="46" spans="2:14" x14ac:dyDescent="0.25">
      <c r="B46" s="2" t="s">
        <v>17</v>
      </c>
      <c r="C46" s="30">
        <v>43831</v>
      </c>
      <c r="D46" s="5" t="s">
        <v>57</v>
      </c>
      <c r="E46" s="13" t="s">
        <v>162</v>
      </c>
      <c r="G46" s="17"/>
      <c r="H46" s="14" t="s">
        <v>509</v>
      </c>
      <c r="L46" s="2" t="s">
        <v>505</v>
      </c>
      <c r="N46" s="17" t="s">
        <v>1008</v>
      </c>
    </row>
    <row r="47" spans="2:14" ht="30" x14ac:dyDescent="0.25">
      <c r="B47" s="2" t="s">
        <v>17</v>
      </c>
      <c r="C47" s="30">
        <v>43831</v>
      </c>
      <c r="D47" s="5"/>
      <c r="E47" s="13" t="s">
        <v>163</v>
      </c>
      <c r="G47" s="17"/>
      <c r="H47" s="14" t="s">
        <v>538</v>
      </c>
      <c r="L47" s="17" t="s">
        <v>501</v>
      </c>
      <c r="N47" s="17" t="s">
        <v>1008</v>
      </c>
    </row>
    <row r="48" spans="2:14" x14ac:dyDescent="0.25">
      <c r="B48" s="2" t="s">
        <v>17</v>
      </c>
      <c r="C48" s="30">
        <v>43831</v>
      </c>
      <c r="D48" s="5" t="s">
        <v>58</v>
      </c>
      <c r="E48" s="13" t="s">
        <v>164</v>
      </c>
      <c r="G48" s="17"/>
      <c r="H48" s="14" t="s">
        <v>509</v>
      </c>
      <c r="L48" s="13" t="s">
        <v>499</v>
      </c>
      <c r="N48" s="17" t="s">
        <v>1008</v>
      </c>
    </row>
    <row r="49" spans="2:14" x14ac:dyDescent="0.25">
      <c r="B49" s="2" t="s">
        <v>17</v>
      </c>
      <c r="C49" s="30">
        <v>43831</v>
      </c>
      <c r="D49" s="5" t="s">
        <v>59</v>
      </c>
      <c r="E49" s="14" t="s">
        <v>165</v>
      </c>
      <c r="G49" s="17"/>
      <c r="H49" s="14" t="s">
        <v>539</v>
      </c>
      <c r="L49" s="13" t="s">
        <v>499</v>
      </c>
      <c r="N49" s="17" t="s">
        <v>1008</v>
      </c>
    </row>
    <row r="50" spans="2:14" x14ac:dyDescent="0.25">
      <c r="B50" s="2" t="s">
        <v>17</v>
      </c>
      <c r="C50" s="30">
        <v>43831</v>
      </c>
      <c r="D50" s="5" t="s">
        <v>60</v>
      </c>
      <c r="E50" s="13" t="s">
        <v>166</v>
      </c>
      <c r="G50" s="17"/>
      <c r="H50" s="14" t="s">
        <v>540</v>
      </c>
      <c r="L50" s="13" t="s">
        <v>499</v>
      </c>
      <c r="N50" s="17" t="s">
        <v>1008</v>
      </c>
    </row>
    <row r="51" spans="2:14" ht="30" x14ac:dyDescent="0.25">
      <c r="B51" s="2" t="s">
        <v>17</v>
      </c>
      <c r="C51" s="30">
        <v>43831</v>
      </c>
      <c r="D51" s="5" t="s">
        <v>61</v>
      </c>
      <c r="E51" s="13" t="s">
        <v>167</v>
      </c>
      <c r="G51" s="17"/>
      <c r="H51" s="14" t="s">
        <v>541</v>
      </c>
      <c r="L51" s="13" t="s">
        <v>499</v>
      </c>
      <c r="N51" s="17" t="s">
        <v>1008</v>
      </c>
    </row>
    <row r="52" spans="2:14" x14ac:dyDescent="0.25">
      <c r="B52" s="2" t="s">
        <v>17</v>
      </c>
      <c r="C52" s="30">
        <v>43831</v>
      </c>
      <c r="D52" s="5" t="s">
        <v>62</v>
      </c>
      <c r="E52" s="13" t="s">
        <v>168</v>
      </c>
      <c r="G52" s="17"/>
      <c r="H52" s="14" t="s">
        <v>542</v>
      </c>
      <c r="L52" s="13" t="s">
        <v>499</v>
      </c>
      <c r="N52" s="17" t="s">
        <v>1008</v>
      </c>
    </row>
    <row r="53" spans="2:14" x14ac:dyDescent="0.25">
      <c r="B53" s="2" t="s">
        <v>17</v>
      </c>
      <c r="C53" s="30">
        <v>43831</v>
      </c>
      <c r="D53" s="5" t="s">
        <v>63</v>
      </c>
      <c r="E53" s="13" t="s">
        <v>169</v>
      </c>
      <c r="G53" s="17"/>
      <c r="H53" s="14" t="s">
        <v>543</v>
      </c>
      <c r="L53" s="13" t="s">
        <v>499</v>
      </c>
      <c r="N53" s="17" t="s">
        <v>1008</v>
      </c>
    </row>
    <row r="54" spans="2:14" ht="30" x14ac:dyDescent="0.25">
      <c r="B54" s="2" t="s">
        <v>17</v>
      </c>
      <c r="C54" s="30">
        <v>43831</v>
      </c>
      <c r="D54" s="5" t="s">
        <v>64</v>
      </c>
      <c r="E54" s="13" t="s">
        <v>170</v>
      </c>
      <c r="G54" s="17"/>
      <c r="H54" s="14" t="s">
        <v>544</v>
      </c>
      <c r="L54" s="13" t="s">
        <v>499</v>
      </c>
      <c r="N54" s="17" t="s">
        <v>1008</v>
      </c>
    </row>
    <row r="55" spans="2:14" x14ac:dyDescent="0.25">
      <c r="B55" s="2" t="s">
        <v>17</v>
      </c>
      <c r="C55" s="30">
        <v>43831</v>
      </c>
      <c r="D55" s="5">
        <v>903999324</v>
      </c>
      <c r="E55" s="13" t="s">
        <v>157</v>
      </c>
      <c r="G55" s="13" t="s">
        <v>999</v>
      </c>
      <c r="H55" s="14"/>
      <c r="L55" s="13" t="s">
        <v>499</v>
      </c>
      <c r="N55" s="17" t="s">
        <v>1008</v>
      </c>
    </row>
    <row r="56" spans="2:14" x14ac:dyDescent="0.25">
      <c r="B56" s="2" t="s">
        <v>17</v>
      </c>
      <c r="C56" s="30">
        <v>43831</v>
      </c>
      <c r="D56" s="5">
        <v>983177414</v>
      </c>
      <c r="E56" s="13" t="s">
        <v>139</v>
      </c>
      <c r="G56" s="17"/>
      <c r="H56" s="14" t="s">
        <v>545</v>
      </c>
      <c r="L56" s="13" t="s">
        <v>499</v>
      </c>
      <c r="N56" s="17" t="s">
        <v>1008</v>
      </c>
    </row>
    <row r="57" spans="2:14" x14ac:dyDescent="0.25">
      <c r="B57" s="2" t="s">
        <v>17</v>
      </c>
      <c r="C57" s="30">
        <v>43831</v>
      </c>
      <c r="D57" s="5">
        <v>936999967</v>
      </c>
      <c r="E57" s="13" t="s">
        <v>171</v>
      </c>
      <c r="G57" s="17"/>
      <c r="H57" s="14" t="s">
        <v>546</v>
      </c>
      <c r="L57" s="13" t="s">
        <v>499</v>
      </c>
      <c r="N57" s="17" t="s">
        <v>1008</v>
      </c>
    </row>
    <row r="58" spans="2:14" x14ac:dyDescent="0.25">
      <c r="B58" s="2" t="s">
        <v>17</v>
      </c>
      <c r="C58" s="30">
        <v>43831</v>
      </c>
      <c r="D58" s="5">
        <v>902068079</v>
      </c>
      <c r="E58" s="13" t="s">
        <v>137</v>
      </c>
      <c r="G58" s="17"/>
      <c r="H58" s="14" t="s">
        <v>547</v>
      </c>
      <c r="L58" s="13" t="s">
        <v>499</v>
      </c>
      <c r="N58" s="17" t="s">
        <v>1008</v>
      </c>
    </row>
    <row r="59" spans="2:14" x14ac:dyDescent="0.25">
      <c r="B59" s="2" t="s">
        <v>17</v>
      </c>
      <c r="C59" s="30">
        <v>43831</v>
      </c>
      <c r="D59" s="5">
        <v>905200919</v>
      </c>
      <c r="E59" s="13" t="s">
        <v>172</v>
      </c>
      <c r="G59" s="17"/>
      <c r="H59" s="14" t="s">
        <v>548</v>
      </c>
      <c r="L59" s="13" t="s">
        <v>499</v>
      </c>
      <c r="N59" s="17" t="s">
        <v>1008</v>
      </c>
    </row>
    <row r="60" spans="2:14" x14ac:dyDescent="0.25">
      <c r="B60" s="2" t="s">
        <v>17</v>
      </c>
      <c r="C60" s="30">
        <v>43831</v>
      </c>
      <c r="D60" s="5">
        <v>967044235</v>
      </c>
      <c r="E60" s="13" t="s">
        <v>173</v>
      </c>
      <c r="G60" s="17"/>
      <c r="H60" s="14" t="s">
        <v>549</v>
      </c>
      <c r="L60" s="13" t="s">
        <v>499</v>
      </c>
      <c r="N60" s="17" t="s">
        <v>1008</v>
      </c>
    </row>
    <row r="61" spans="2:14" x14ac:dyDescent="0.25">
      <c r="B61" s="2" t="s">
        <v>17</v>
      </c>
      <c r="C61" s="30">
        <v>43831</v>
      </c>
      <c r="D61" s="5">
        <v>905404962</v>
      </c>
      <c r="E61" s="13" t="s">
        <v>174</v>
      </c>
      <c r="G61" s="17"/>
      <c r="H61" s="14" t="s">
        <v>550</v>
      </c>
      <c r="L61" s="13" t="s">
        <v>499</v>
      </c>
      <c r="N61" s="17" t="s">
        <v>1008</v>
      </c>
    </row>
    <row r="62" spans="2:14" x14ac:dyDescent="0.25">
      <c r="B62" s="2" t="s">
        <v>17</v>
      </c>
      <c r="C62" s="30">
        <v>43831</v>
      </c>
      <c r="D62" s="5">
        <v>918326977</v>
      </c>
      <c r="E62" s="13" t="s">
        <v>175</v>
      </c>
      <c r="G62" s="17"/>
      <c r="H62" s="14" t="s">
        <v>551</v>
      </c>
      <c r="L62" s="13" t="s">
        <v>499</v>
      </c>
      <c r="N62" s="17" t="s">
        <v>1008</v>
      </c>
    </row>
    <row r="63" spans="2:14" x14ac:dyDescent="0.25">
      <c r="B63" s="2" t="s">
        <v>17</v>
      </c>
      <c r="C63" s="30">
        <v>43831</v>
      </c>
      <c r="D63" s="5">
        <v>945492277</v>
      </c>
      <c r="E63" s="13" t="s">
        <v>176</v>
      </c>
      <c r="G63" s="17"/>
      <c r="H63" s="14" t="s">
        <v>552</v>
      </c>
      <c r="L63" s="13" t="s">
        <v>499</v>
      </c>
      <c r="N63" s="17" t="s">
        <v>1008</v>
      </c>
    </row>
    <row r="64" spans="2:14" x14ac:dyDescent="0.25">
      <c r="B64" s="2" t="s">
        <v>17</v>
      </c>
      <c r="C64" s="30">
        <v>43831</v>
      </c>
      <c r="D64" s="5">
        <v>935419928</v>
      </c>
      <c r="E64" s="13" t="s">
        <v>177</v>
      </c>
      <c r="G64" s="17"/>
      <c r="H64" s="14" t="s">
        <v>553</v>
      </c>
      <c r="L64" s="13" t="s">
        <v>499</v>
      </c>
      <c r="N64" s="17" t="s">
        <v>1008</v>
      </c>
    </row>
    <row r="65" spans="2:14" x14ac:dyDescent="0.25">
      <c r="B65" s="2" t="s">
        <v>17</v>
      </c>
      <c r="C65" s="30">
        <v>43831</v>
      </c>
      <c r="D65" s="5">
        <v>935111500</v>
      </c>
      <c r="E65" s="13" t="s">
        <v>178</v>
      </c>
      <c r="G65" s="17"/>
      <c r="H65" s="14" t="s">
        <v>554</v>
      </c>
      <c r="L65" s="13" t="s">
        <v>499</v>
      </c>
      <c r="N65" s="17" t="s">
        <v>1008</v>
      </c>
    </row>
    <row r="66" spans="2:14" ht="30" x14ac:dyDescent="0.25">
      <c r="B66" s="2" t="s">
        <v>17</v>
      </c>
      <c r="C66" s="30">
        <v>43831</v>
      </c>
      <c r="D66" s="5">
        <v>763873024</v>
      </c>
      <c r="E66" s="13" t="s">
        <v>179</v>
      </c>
      <c r="G66" s="17"/>
      <c r="H66" s="14" t="s">
        <v>555</v>
      </c>
      <c r="L66" s="13" t="s">
        <v>499</v>
      </c>
      <c r="N66" s="17" t="s">
        <v>1008</v>
      </c>
    </row>
    <row r="67" spans="2:14" x14ac:dyDescent="0.25">
      <c r="B67" s="2" t="s">
        <v>17</v>
      </c>
      <c r="C67" s="30">
        <v>43831</v>
      </c>
      <c r="D67" s="5">
        <v>913820940</v>
      </c>
      <c r="E67" s="13" t="s">
        <v>180</v>
      </c>
      <c r="G67" s="17"/>
      <c r="H67" s="14" t="s">
        <v>556</v>
      </c>
      <c r="L67" s="13" t="s">
        <v>499</v>
      </c>
      <c r="N67" s="17" t="s">
        <v>1008</v>
      </c>
    </row>
    <row r="68" spans="2:14" x14ac:dyDescent="0.25">
      <c r="B68" s="2" t="s">
        <v>17</v>
      </c>
      <c r="C68" s="30">
        <v>43831</v>
      </c>
      <c r="D68" s="5">
        <v>913404704</v>
      </c>
      <c r="E68" s="13" t="s">
        <v>181</v>
      </c>
      <c r="G68" s="17"/>
      <c r="H68" s="14" t="s">
        <v>557</v>
      </c>
      <c r="L68" s="13" t="s">
        <v>499</v>
      </c>
      <c r="N68" s="17" t="s">
        <v>1008</v>
      </c>
    </row>
    <row r="69" spans="2:14" x14ac:dyDescent="0.25">
      <c r="B69" s="2" t="s">
        <v>17</v>
      </c>
      <c r="C69" s="30">
        <v>43831</v>
      </c>
      <c r="D69" s="5">
        <v>914082129</v>
      </c>
      <c r="E69" s="13" t="s">
        <v>168</v>
      </c>
      <c r="G69" s="17"/>
      <c r="H69" s="14" t="s">
        <v>558</v>
      </c>
      <c r="L69" s="13" t="s">
        <v>499</v>
      </c>
      <c r="N69" s="17" t="s">
        <v>1008</v>
      </c>
    </row>
    <row r="70" spans="2:14" x14ac:dyDescent="0.25">
      <c r="B70" s="2" t="s">
        <v>17</v>
      </c>
      <c r="C70" s="30">
        <v>43831</v>
      </c>
      <c r="D70" s="5">
        <v>983477355</v>
      </c>
      <c r="E70" s="13" t="s">
        <v>182</v>
      </c>
      <c r="G70" s="17"/>
      <c r="H70" s="14" t="s">
        <v>559</v>
      </c>
      <c r="L70" s="13" t="s">
        <v>499</v>
      </c>
      <c r="N70" s="17" t="s">
        <v>1008</v>
      </c>
    </row>
    <row r="71" spans="2:14" ht="30" x14ac:dyDescent="0.25">
      <c r="B71" s="2" t="s">
        <v>17</v>
      </c>
      <c r="C71" s="30">
        <v>43831</v>
      </c>
      <c r="D71" s="5">
        <v>947044444</v>
      </c>
      <c r="E71" s="13" t="s">
        <v>183</v>
      </c>
      <c r="G71" s="17"/>
      <c r="H71" s="14" t="s">
        <v>560</v>
      </c>
      <c r="L71" s="13" t="s">
        <v>499</v>
      </c>
      <c r="N71" s="17" t="s">
        <v>1008</v>
      </c>
    </row>
    <row r="72" spans="2:14" x14ac:dyDescent="0.25">
      <c r="B72" s="2" t="s">
        <v>17</v>
      </c>
      <c r="C72" s="30">
        <v>43831</v>
      </c>
      <c r="D72" s="5">
        <v>903054547</v>
      </c>
      <c r="E72" s="13" t="s">
        <v>184</v>
      </c>
      <c r="G72" s="17"/>
      <c r="H72" s="14" t="s">
        <v>561</v>
      </c>
      <c r="L72" s="13" t="s">
        <v>499</v>
      </c>
      <c r="N72" s="17" t="s">
        <v>1008</v>
      </c>
    </row>
    <row r="73" spans="2:14" x14ac:dyDescent="0.25">
      <c r="B73" s="2" t="s">
        <v>17</v>
      </c>
      <c r="C73" s="30">
        <v>43831</v>
      </c>
      <c r="D73" s="5">
        <v>985060707</v>
      </c>
      <c r="E73" s="13" t="s">
        <v>185</v>
      </c>
      <c r="G73" s="17"/>
      <c r="H73" s="14" t="s">
        <v>562</v>
      </c>
      <c r="L73" s="13" t="s">
        <v>499</v>
      </c>
      <c r="N73" s="17" t="s">
        <v>1008</v>
      </c>
    </row>
    <row r="74" spans="2:14" x14ac:dyDescent="0.25">
      <c r="B74" s="2" t="s">
        <v>17</v>
      </c>
      <c r="C74" s="30">
        <v>43831</v>
      </c>
      <c r="D74" s="5">
        <v>905262628</v>
      </c>
      <c r="E74" s="13" t="s">
        <v>186</v>
      </c>
      <c r="G74" s="17"/>
      <c r="H74" s="14" t="s">
        <v>563</v>
      </c>
      <c r="L74" s="13" t="s">
        <v>499</v>
      </c>
      <c r="N74" s="17" t="s">
        <v>1008</v>
      </c>
    </row>
    <row r="75" spans="2:14" x14ac:dyDescent="0.25">
      <c r="B75" s="2" t="s">
        <v>17</v>
      </c>
      <c r="C75" s="30">
        <v>43831</v>
      </c>
      <c r="D75" s="5"/>
      <c r="E75" s="13" t="s">
        <v>187</v>
      </c>
      <c r="G75" s="17"/>
      <c r="H75" s="14" t="s">
        <v>509</v>
      </c>
      <c r="L75" s="13" t="s">
        <v>499</v>
      </c>
      <c r="N75" s="17" t="s">
        <v>1008</v>
      </c>
    </row>
    <row r="76" spans="2:14" x14ac:dyDescent="0.25">
      <c r="B76" s="2" t="s">
        <v>17</v>
      </c>
      <c r="C76" s="30">
        <v>43831</v>
      </c>
      <c r="D76" s="5" t="s">
        <v>30</v>
      </c>
      <c r="E76" s="13" t="s">
        <v>138</v>
      </c>
      <c r="G76" s="17"/>
      <c r="H76" s="14" t="s">
        <v>516</v>
      </c>
      <c r="L76" s="13" t="s">
        <v>499</v>
      </c>
      <c r="N76" s="17" t="s">
        <v>1008</v>
      </c>
    </row>
    <row r="77" spans="2:14" x14ac:dyDescent="0.25">
      <c r="B77" s="2" t="s">
        <v>17</v>
      </c>
      <c r="C77" s="30">
        <v>43831</v>
      </c>
      <c r="D77" s="5">
        <v>905938079</v>
      </c>
      <c r="E77" s="13" t="s">
        <v>188</v>
      </c>
      <c r="G77" s="17"/>
      <c r="H77" s="14" t="s">
        <v>564</v>
      </c>
      <c r="L77" s="13" t="s">
        <v>499</v>
      </c>
      <c r="N77" s="17" t="s">
        <v>1008</v>
      </c>
    </row>
    <row r="78" spans="2:14" x14ac:dyDescent="0.25">
      <c r="B78" s="2" t="s">
        <v>17</v>
      </c>
      <c r="C78" s="30">
        <v>43831</v>
      </c>
      <c r="D78" s="5">
        <v>923242826</v>
      </c>
      <c r="E78" s="13" t="s">
        <v>189</v>
      </c>
      <c r="G78" s="17"/>
      <c r="H78" s="14" t="s">
        <v>565</v>
      </c>
      <c r="L78" s="13" t="s">
        <v>499</v>
      </c>
      <c r="N78" s="17" t="s">
        <v>1008</v>
      </c>
    </row>
    <row r="79" spans="2:14" x14ac:dyDescent="0.25">
      <c r="B79" s="2" t="s">
        <v>17</v>
      </c>
      <c r="C79" s="30">
        <v>43831</v>
      </c>
      <c r="D79" s="5">
        <v>913393004</v>
      </c>
      <c r="E79" s="13" t="s">
        <v>190</v>
      </c>
      <c r="G79" s="17"/>
      <c r="H79" s="14" t="s">
        <v>566</v>
      </c>
      <c r="L79" s="13" t="s">
        <v>499</v>
      </c>
      <c r="N79" s="17" t="s">
        <v>1008</v>
      </c>
    </row>
    <row r="80" spans="2:14" x14ac:dyDescent="0.25">
      <c r="B80" s="2" t="s">
        <v>17</v>
      </c>
      <c r="C80" s="30">
        <v>43831</v>
      </c>
      <c r="D80" s="5">
        <v>905938079</v>
      </c>
      <c r="E80" s="13" t="s">
        <v>188</v>
      </c>
      <c r="G80" s="17"/>
      <c r="H80" s="14" t="s">
        <v>564</v>
      </c>
      <c r="L80" s="13" t="s">
        <v>499</v>
      </c>
      <c r="N80" s="17" t="s">
        <v>1008</v>
      </c>
    </row>
    <row r="81" spans="2:14" x14ac:dyDescent="0.25">
      <c r="B81" s="2" t="s">
        <v>17</v>
      </c>
      <c r="C81" s="30">
        <v>43831</v>
      </c>
      <c r="D81" s="5">
        <v>913404704</v>
      </c>
      <c r="E81" s="13" t="s">
        <v>155</v>
      </c>
      <c r="G81" s="17"/>
      <c r="H81" s="14" t="s">
        <v>557</v>
      </c>
      <c r="L81" s="13" t="s">
        <v>499</v>
      </c>
      <c r="N81" s="17" t="s">
        <v>1008</v>
      </c>
    </row>
    <row r="82" spans="2:14" x14ac:dyDescent="0.25">
      <c r="B82" s="2" t="s">
        <v>17</v>
      </c>
      <c r="C82" s="30">
        <v>43831</v>
      </c>
      <c r="D82" s="5">
        <v>903545595</v>
      </c>
      <c r="E82" s="13" t="s">
        <v>191</v>
      </c>
      <c r="G82" s="17"/>
      <c r="H82" s="14" t="s">
        <v>567</v>
      </c>
      <c r="L82" s="13" t="s">
        <v>499</v>
      </c>
      <c r="N82" s="17" t="s">
        <v>1008</v>
      </c>
    </row>
    <row r="83" spans="2:14" x14ac:dyDescent="0.25">
      <c r="B83" s="2" t="s">
        <v>17</v>
      </c>
      <c r="C83" s="30">
        <v>43831</v>
      </c>
      <c r="D83" s="5" t="s">
        <v>65</v>
      </c>
      <c r="E83" s="13" t="s">
        <v>192</v>
      </c>
      <c r="G83" s="17"/>
      <c r="H83" s="14" t="s">
        <v>568</v>
      </c>
      <c r="L83" s="13" t="s">
        <v>499</v>
      </c>
      <c r="N83" s="17" t="s">
        <v>1008</v>
      </c>
    </row>
    <row r="84" spans="2:14" ht="30" x14ac:dyDescent="0.25">
      <c r="B84" s="2" t="s">
        <v>17</v>
      </c>
      <c r="C84" s="30">
        <v>43831</v>
      </c>
      <c r="D84" s="7" t="s">
        <v>66</v>
      </c>
      <c r="E84" s="13" t="s">
        <v>193</v>
      </c>
      <c r="G84" s="17"/>
      <c r="H84" s="14" t="s">
        <v>569</v>
      </c>
      <c r="L84" s="13" t="s">
        <v>499</v>
      </c>
      <c r="N84" s="17" t="s">
        <v>1008</v>
      </c>
    </row>
    <row r="85" spans="2:14" x14ac:dyDescent="0.25">
      <c r="B85" s="2" t="s">
        <v>17</v>
      </c>
      <c r="C85" s="30">
        <v>43831</v>
      </c>
      <c r="D85" s="5">
        <v>913485187</v>
      </c>
      <c r="E85" s="13" t="s">
        <v>194</v>
      </c>
      <c r="G85" s="17"/>
      <c r="H85" s="14" t="s">
        <v>570</v>
      </c>
      <c r="L85" s="13" t="s">
        <v>499</v>
      </c>
      <c r="N85" s="17" t="s">
        <v>1008</v>
      </c>
    </row>
    <row r="86" spans="2:14" x14ac:dyDescent="0.25">
      <c r="B86" s="2" t="s">
        <v>17</v>
      </c>
      <c r="C86" s="30">
        <v>43831</v>
      </c>
      <c r="D86" s="5">
        <v>913438506</v>
      </c>
      <c r="E86" s="13" t="s">
        <v>177</v>
      </c>
      <c r="G86" s="17"/>
      <c r="H86" s="14" t="s">
        <v>571</v>
      </c>
      <c r="L86" s="13" t="s">
        <v>499</v>
      </c>
      <c r="N86" s="17" t="s">
        <v>1008</v>
      </c>
    </row>
    <row r="87" spans="2:14" x14ac:dyDescent="0.25">
      <c r="B87" s="2" t="s">
        <v>17</v>
      </c>
      <c r="C87" s="30">
        <v>43831</v>
      </c>
      <c r="D87" s="5">
        <v>905938079</v>
      </c>
      <c r="E87" s="13" t="s">
        <v>188</v>
      </c>
      <c r="G87" s="17"/>
      <c r="H87" s="14" t="s">
        <v>572</v>
      </c>
      <c r="L87" s="13" t="s">
        <v>499</v>
      </c>
      <c r="N87" s="17" t="s">
        <v>1008</v>
      </c>
    </row>
    <row r="88" spans="2:14" x14ac:dyDescent="0.25">
      <c r="B88" s="2" t="s">
        <v>17</v>
      </c>
      <c r="C88" s="30">
        <v>43831</v>
      </c>
      <c r="D88" s="5">
        <v>935644074</v>
      </c>
      <c r="E88" s="13" t="s">
        <v>195</v>
      </c>
      <c r="G88" s="17"/>
      <c r="H88" s="14" t="s">
        <v>573</v>
      </c>
      <c r="L88" s="13" t="s">
        <v>499</v>
      </c>
      <c r="N88" s="17" t="s">
        <v>1008</v>
      </c>
    </row>
    <row r="89" spans="2:14" x14ac:dyDescent="0.25">
      <c r="B89" s="2" t="s">
        <v>17</v>
      </c>
      <c r="C89" s="30">
        <v>43831</v>
      </c>
      <c r="D89" s="5">
        <v>914436383</v>
      </c>
      <c r="E89" s="13" t="s">
        <v>136</v>
      </c>
      <c r="G89" s="17"/>
      <c r="H89" s="14" t="s">
        <v>574</v>
      </c>
      <c r="L89" s="13" t="s">
        <v>499</v>
      </c>
      <c r="N89" s="17" t="s">
        <v>1008</v>
      </c>
    </row>
    <row r="90" spans="2:14" ht="30" x14ac:dyDescent="0.25">
      <c r="B90" s="2" t="s">
        <v>17</v>
      </c>
      <c r="C90" s="30">
        <v>43831</v>
      </c>
      <c r="D90" s="5">
        <v>943225025</v>
      </c>
      <c r="E90" s="13" t="s">
        <v>196</v>
      </c>
      <c r="G90" s="17"/>
      <c r="H90" s="14" t="s">
        <v>575</v>
      </c>
      <c r="L90" s="13" t="s">
        <v>499</v>
      </c>
      <c r="N90" s="17" t="s">
        <v>1008</v>
      </c>
    </row>
    <row r="91" spans="2:14" x14ac:dyDescent="0.25">
      <c r="B91" s="2" t="s">
        <v>17</v>
      </c>
      <c r="C91" s="30">
        <v>43831</v>
      </c>
      <c r="D91" s="5">
        <v>919042981</v>
      </c>
      <c r="E91" s="13" t="s">
        <v>197</v>
      </c>
      <c r="G91" s="17"/>
      <c r="H91" s="14" t="s">
        <v>576</v>
      </c>
      <c r="L91" s="13" t="s">
        <v>499</v>
      </c>
      <c r="N91" s="17" t="s">
        <v>1008</v>
      </c>
    </row>
    <row r="92" spans="2:14" x14ac:dyDescent="0.25">
      <c r="B92" s="2" t="s">
        <v>17</v>
      </c>
      <c r="C92" s="30">
        <v>43831</v>
      </c>
      <c r="D92" s="5">
        <v>914034115</v>
      </c>
      <c r="E92" s="13" t="s">
        <v>178</v>
      </c>
      <c r="G92" s="17"/>
      <c r="H92" s="14" t="s">
        <v>577</v>
      </c>
      <c r="L92" s="13" t="s">
        <v>499</v>
      </c>
      <c r="N92" s="17" t="s">
        <v>1008</v>
      </c>
    </row>
    <row r="93" spans="2:14" x14ac:dyDescent="0.25">
      <c r="B93" s="2" t="s">
        <v>17</v>
      </c>
      <c r="C93" s="30">
        <v>43831</v>
      </c>
      <c r="D93" s="5">
        <v>905753810</v>
      </c>
      <c r="E93" s="13" t="s">
        <v>198</v>
      </c>
      <c r="G93" s="17"/>
      <c r="H93" s="14" t="s">
        <v>578</v>
      </c>
      <c r="L93" s="13" t="s">
        <v>499</v>
      </c>
      <c r="N93" s="17" t="s">
        <v>1008</v>
      </c>
    </row>
    <row r="94" spans="2:14" x14ac:dyDescent="0.25">
      <c r="B94" s="2" t="s">
        <v>17</v>
      </c>
      <c r="C94" s="30">
        <v>43831</v>
      </c>
      <c r="D94" s="5">
        <v>963527599</v>
      </c>
      <c r="E94" s="13" t="s">
        <v>199</v>
      </c>
      <c r="G94" s="17"/>
      <c r="H94" s="14" t="s">
        <v>579</v>
      </c>
      <c r="L94" s="13" t="s">
        <v>499</v>
      </c>
      <c r="N94" s="17" t="s">
        <v>1008</v>
      </c>
    </row>
    <row r="95" spans="2:14" x14ac:dyDescent="0.25">
      <c r="B95" s="2" t="s">
        <v>17</v>
      </c>
      <c r="C95" s="30">
        <v>43831</v>
      </c>
      <c r="D95" s="5">
        <v>905008789</v>
      </c>
      <c r="E95" s="13" t="s">
        <v>200</v>
      </c>
      <c r="G95" s="17"/>
      <c r="H95" s="14" t="s">
        <v>580</v>
      </c>
      <c r="L95" s="13" t="s">
        <v>499</v>
      </c>
      <c r="N95" s="17" t="s">
        <v>1008</v>
      </c>
    </row>
    <row r="96" spans="2:14" x14ac:dyDescent="0.25">
      <c r="B96" s="2" t="s">
        <v>17</v>
      </c>
      <c r="C96" s="30">
        <v>43831</v>
      </c>
      <c r="D96" s="5">
        <v>979747679</v>
      </c>
      <c r="E96" s="13" t="s">
        <v>201</v>
      </c>
      <c r="G96" s="17"/>
      <c r="H96" s="14" t="s">
        <v>581</v>
      </c>
      <c r="L96" s="13" t="s">
        <v>499</v>
      </c>
      <c r="N96" s="17" t="s">
        <v>1008</v>
      </c>
    </row>
    <row r="97" spans="2:14" x14ac:dyDescent="0.25">
      <c r="B97" s="2" t="s">
        <v>17</v>
      </c>
      <c r="C97" s="30">
        <v>43831</v>
      </c>
      <c r="D97" s="5">
        <v>901120888</v>
      </c>
      <c r="E97" s="13" t="s">
        <v>191</v>
      </c>
      <c r="G97" s="17"/>
      <c r="H97" s="14" t="s">
        <v>578</v>
      </c>
      <c r="L97" s="13" t="s">
        <v>499</v>
      </c>
      <c r="N97" s="17" t="s">
        <v>1008</v>
      </c>
    </row>
    <row r="98" spans="2:14" x14ac:dyDescent="0.25">
      <c r="B98" s="2" t="s">
        <v>17</v>
      </c>
      <c r="C98" s="30">
        <v>43831</v>
      </c>
      <c r="D98" s="5">
        <v>944708900</v>
      </c>
      <c r="E98" s="13" t="s">
        <v>202</v>
      </c>
      <c r="G98" s="17"/>
      <c r="H98" s="14" t="s">
        <v>582</v>
      </c>
      <c r="L98" s="13" t="s">
        <v>499</v>
      </c>
      <c r="N98" s="17" t="s">
        <v>1008</v>
      </c>
    </row>
    <row r="99" spans="2:14" x14ac:dyDescent="0.25">
      <c r="B99" s="2" t="s">
        <v>17</v>
      </c>
      <c r="C99" s="30">
        <v>43831</v>
      </c>
      <c r="D99" s="5">
        <v>963048511</v>
      </c>
      <c r="E99" s="13" t="s">
        <v>129</v>
      </c>
      <c r="G99" s="17"/>
      <c r="H99" s="14" t="s">
        <v>559</v>
      </c>
      <c r="L99" s="13" t="s">
        <v>499</v>
      </c>
      <c r="N99" s="17" t="s">
        <v>1008</v>
      </c>
    </row>
    <row r="100" spans="2:14" x14ac:dyDescent="0.25">
      <c r="B100" s="2" t="s">
        <v>17</v>
      </c>
      <c r="C100" s="30">
        <v>43831</v>
      </c>
      <c r="D100" s="5">
        <v>912323444</v>
      </c>
      <c r="E100" s="13" t="s">
        <v>178</v>
      </c>
      <c r="G100" s="17"/>
      <c r="H100" s="14" t="s">
        <v>583</v>
      </c>
      <c r="L100" s="13" t="s">
        <v>499</v>
      </c>
      <c r="N100" s="17" t="s">
        <v>1008</v>
      </c>
    </row>
    <row r="101" spans="2:14" x14ac:dyDescent="0.25">
      <c r="B101" s="2" t="s">
        <v>17</v>
      </c>
      <c r="C101" s="30">
        <v>43831</v>
      </c>
      <c r="D101" s="5">
        <v>948999517</v>
      </c>
      <c r="E101" s="13" t="s">
        <v>203</v>
      </c>
      <c r="G101" s="17"/>
      <c r="H101" s="14" t="s">
        <v>584</v>
      </c>
      <c r="L101" s="13" t="s">
        <v>499</v>
      </c>
      <c r="N101" s="17" t="s">
        <v>1008</v>
      </c>
    </row>
    <row r="102" spans="2:14" x14ac:dyDescent="0.25">
      <c r="B102" s="2" t="s">
        <v>17</v>
      </c>
      <c r="C102" s="30">
        <v>43831</v>
      </c>
      <c r="D102" s="5">
        <v>905508805</v>
      </c>
      <c r="E102" s="13" t="s">
        <v>204</v>
      </c>
      <c r="G102" s="17"/>
      <c r="H102" s="14" t="s">
        <v>585</v>
      </c>
      <c r="L102" s="13" t="s">
        <v>499</v>
      </c>
      <c r="N102" s="17" t="s">
        <v>1008</v>
      </c>
    </row>
    <row r="103" spans="2:14" x14ac:dyDescent="0.25">
      <c r="B103" s="2" t="s">
        <v>17</v>
      </c>
      <c r="C103" s="30">
        <v>43831</v>
      </c>
      <c r="D103" s="5">
        <v>989183895</v>
      </c>
      <c r="E103" s="13" t="s">
        <v>205</v>
      </c>
      <c r="G103" s="17"/>
      <c r="H103" s="14" t="s">
        <v>586</v>
      </c>
      <c r="L103" s="13" t="s">
        <v>499</v>
      </c>
      <c r="N103" s="17" t="s">
        <v>1008</v>
      </c>
    </row>
    <row r="104" spans="2:14" ht="30" x14ac:dyDescent="0.25">
      <c r="B104" s="2" t="s">
        <v>17</v>
      </c>
      <c r="C104" s="30">
        <v>43831</v>
      </c>
      <c r="D104" s="5">
        <v>905767458</v>
      </c>
      <c r="E104" s="13" t="s">
        <v>183</v>
      </c>
      <c r="G104" s="17"/>
      <c r="H104" s="14" t="s">
        <v>587</v>
      </c>
      <c r="L104" s="13" t="s">
        <v>499</v>
      </c>
      <c r="N104" s="17" t="s">
        <v>1008</v>
      </c>
    </row>
    <row r="105" spans="2:14" x14ac:dyDescent="0.25">
      <c r="B105" s="2" t="s">
        <v>17</v>
      </c>
      <c r="C105" s="30">
        <v>43831</v>
      </c>
      <c r="D105" s="5">
        <v>905633664</v>
      </c>
      <c r="E105" s="13" t="s">
        <v>200</v>
      </c>
      <c r="G105" s="17"/>
      <c r="H105" s="14" t="s">
        <v>588</v>
      </c>
      <c r="L105" s="13" t="s">
        <v>499</v>
      </c>
      <c r="N105" s="17" t="s">
        <v>1008</v>
      </c>
    </row>
    <row r="106" spans="2:14" x14ac:dyDescent="0.25">
      <c r="B106" s="2" t="s">
        <v>17</v>
      </c>
      <c r="C106" s="30">
        <v>43831</v>
      </c>
      <c r="D106" s="5">
        <v>905440757</v>
      </c>
      <c r="E106" s="13" t="s">
        <v>206</v>
      </c>
      <c r="G106" s="17"/>
      <c r="H106" s="14" t="s">
        <v>589</v>
      </c>
      <c r="L106" s="13" t="s">
        <v>499</v>
      </c>
      <c r="N106" s="17" t="s">
        <v>1008</v>
      </c>
    </row>
    <row r="107" spans="2:14" x14ac:dyDescent="0.25">
      <c r="B107" s="2" t="s">
        <v>17</v>
      </c>
      <c r="C107" s="30">
        <v>43831</v>
      </c>
      <c r="D107" s="5">
        <v>989183895</v>
      </c>
      <c r="E107" s="13" t="s">
        <v>205</v>
      </c>
      <c r="G107" s="17"/>
      <c r="H107" s="14" t="s">
        <v>586</v>
      </c>
      <c r="L107" s="13" t="s">
        <v>499</v>
      </c>
      <c r="N107" s="17" t="s">
        <v>1008</v>
      </c>
    </row>
    <row r="108" spans="2:14" x14ac:dyDescent="0.25">
      <c r="B108" s="2" t="s">
        <v>17</v>
      </c>
      <c r="C108" s="30">
        <v>43831</v>
      </c>
      <c r="D108" s="6">
        <v>979747679</v>
      </c>
      <c r="E108" s="14" t="s">
        <v>207</v>
      </c>
      <c r="G108" s="17"/>
      <c r="H108" s="14" t="s">
        <v>581</v>
      </c>
      <c r="L108" s="13" t="s">
        <v>499</v>
      </c>
      <c r="N108" s="17" t="s">
        <v>1008</v>
      </c>
    </row>
    <row r="109" spans="2:14" x14ac:dyDescent="0.25">
      <c r="B109" s="2" t="s">
        <v>17</v>
      </c>
      <c r="C109" s="30">
        <v>43831</v>
      </c>
      <c r="D109" s="6">
        <v>935333721</v>
      </c>
      <c r="E109" s="14" t="s">
        <v>137</v>
      </c>
      <c r="G109" s="17"/>
      <c r="H109" s="14" t="s">
        <v>590</v>
      </c>
      <c r="L109" s="13" t="s">
        <v>499</v>
      </c>
      <c r="N109" s="17" t="s">
        <v>1008</v>
      </c>
    </row>
    <row r="110" spans="2:14" x14ac:dyDescent="0.25">
      <c r="B110" s="2" t="s">
        <v>17</v>
      </c>
      <c r="C110" s="30">
        <v>43831</v>
      </c>
      <c r="D110" s="6">
        <v>905040407</v>
      </c>
      <c r="E110" s="14" t="s">
        <v>208</v>
      </c>
      <c r="G110" s="17"/>
      <c r="H110" s="14" t="s">
        <v>591</v>
      </c>
      <c r="L110" s="13" t="s">
        <v>499</v>
      </c>
      <c r="N110" s="17" t="s">
        <v>1008</v>
      </c>
    </row>
    <row r="111" spans="2:14" x14ac:dyDescent="0.25">
      <c r="B111" s="2" t="s">
        <v>17</v>
      </c>
      <c r="C111" s="30">
        <v>43831</v>
      </c>
      <c r="D111" s="6">
        <v>978600633</v>
      </c>
      <c r="E111" s="14" t="s">
        <v>209</v>
      </c>
      <c r="G111" s="17"/>
      <c r="H111" s="14" t="s">
        <v>592</v>
      </c>
      <c r="L111" s="13" t="s">
        <v>499</v>
      </c>
      <c r="N111" s="17" t="s">
        <v>1008</v>
      </c>
    </row>
    <row r="112" spans="2:14" x14ac:dyDescent="0.25">
      <c r="B112" s="2" t="s">
        <v>17</v>
      </c>
      <c r="C112" s="30">
        <v>43831</v>
      </c>
      <c r="D112" s="6">
        <v>905457155</v>
      </c>
      <c r="E112" s="14" t="s">
        <v>210</v>
      </c>
      <c r="G112" s="17"/>
      <c r="H112" s="14" t="s">
        <v>593</v>
      </c>
      <c r="L112" s="13" t="s">
        <v>499</v>
      </c>
      <c r="N112" s="17" t="s">
        <v>1008</v>
      </c>
    </row>
    <row r="113" spans="2:14" x14ac:dyDescent="0.25">
      <c r="B113" s="2" t="s">
        <v>17</v>
      </c>
      <c r="C113" s="30">
        <v>43831</v>
      </c>
      <c r="D113" s="6">
        <v>903580022</v>
      </c>
      <c r="E113" s="14" t="s">
        <v>211</v>
      </c>
      <c r="G113" s="17"/>
      <c r="H113" s="14" t="s">
        <v>594</v>
      </c>
      <c r="L113" s="13" t="s">
        <v>499</v>
      </c>
      <c r="N113" s="17" t="s">
        <v>1008</v>
      </c>
    </row>
    <row r="114" spans="2:14" x14ac:dyDescent="0.25">
      <c r="B114" s="2" t="s">
        <v>17</v>
      </c>
      <c r="C114" s="30">
        <v>43831</v>
      </c>
      <c r="D114" s="6">
        <v>905373797</v>
      </c>
      <c r="E114" s="14" t="s">
        <v>129</v>
      </c>
      <c r="G114" s="17"/>
      <c r="H114" s="14" t="s">
        <v>595</v>
      </c>
      <c r="L114" s="13" t="s">
        <v>499</v>
      </c>
      <c r="N114" s="17" t="s">
        <v>1008</v>
      </c>
    </row>
    <row r="115" spans="2:14" x14ac:dyDescent="0.25">
      <c r="B115" s="2" t="s">
        <v>17</v>
      </c>
      <c r="C115" s="30">
        <v>43831</v>
      </c>
      <c r="D115" s="6"/>
      <c r="E115" s="14" t="s">
        <v>212</v>
      </c>
      <c r="G115" s="17"/>
      <c r="H115" s="14" t="s">
        <v>596</v>
      </c>
      <c r="L115" s="13" t="s">
        <v>499</v>
      </c>
      <c r="N115" s="17" t="s">
        <v>1008</v>
      </c>
    </row>
    <row r="116" spans="2:14" x14ac:dyDescent="0.25">
      <c r="B116" s="2" t="s">
        <v>17</v>
      </c>
      <c r="C116" s="30">
        <v>43831</v>
      </c>
      <c r="D116" s="6">
        <v>914015306</v>
      </c>
      <c r="E116" s="14" t="s">
        <v>191</v>
      </c>
      <c r="G116" s="17"/>
      <c r="H116" s="14" t="s">
        <v>597</v>
      </c>
      <c r="L116" s="13" t="s">
        <v>499</v>
      </c>
      <c r="N116" s="17" t="s">
        <v>1008</v>
      </c>
    </row>
    <row r="117" spans="2:14" x14ac:dyDescent="0.25">
      <c r="B117" s="2" t="s">
        <v>17</v>
      </c>
      <c r="C117" s="30">
        <v>43831</v>
      </c>
      <c r="D117" s="6">
        <v>908987757</v>
      </c>
      <c r="E117" s="14" t="s">
        <v>213</v>
      </c>
      <c r="G117" s="17"/>
      <c r="H117" s="14" t="s">
        <v>552</v>
      </c>
      <c r="L117" s="13" t="s">
        <v>499</v>
      </c>
      <c r="N117" s="17" t="s">
        <v>1008</v>
      </c>
    </row>
    <row r="118" spans="2:14" x14ac:dyDescent="0.25">
      <c r="B118" s="2" t="s">
        <v>17</v>
      </c>
      <c r="C118" s="30">
        <v>43831</v>
      </c>
      <c r="D118" s="6"/>
      <c r="E118" s="14" t="s">
        <v>214</v>
      </c>
      <c r="G118" s="17"/>
      <c r="H118" s="14" t="s">
        <v>509</v>
      </c>
      <c r="L118" s="13" t="s">
        <v>499</v>
      </c>
      <c r="N118" s="17" t="s">
        <v>1008</v>
      </c>
    </row>
    <row r="119" spans="2:14" x14ac:dyDescent="0.25">
      <c r="B119" s="2" t="s">
        <v>17</v>
      </c>
      <c r="C119" s="30">
        <v>43831</v>
      </c>
      <c r="D119" s="6">
        <v>777777779</v>
      </c>
      <c r="E119" s="14" t="s">
        <v>215</v>
      </c>
      <c r="G119" s="17"/>
      <c r="H119" s="14" t="s">
        <v>598</v>
      </c>
      <c r="L119" s="13" t="s">
        <v>499</v>
      </c>
      <c r="N119" s="17" t="s">
        <v>1008</v>
      </c>
    </row>
    <row r="120" spans="2:14" x14ac:dyDescent="0.25">
      <c r="B120" s="2" t="s">
        <v>17</v>
      </c>
      <c r="C120" s="30">
        <v>43831</v>
      </c>
      <c r="D120" s="6">
        <v>903414249</v>
      </c>
      <c r="E120" s="14" t="s">
        <v>216</v>
      </c>
      <c r="G120" s="17"/>
      <c r="H120" s="14" t="s">
        <v>599</v>
      </c>
      <c r="L120" s="13" t="s">
        <v>499</v>
      </c>
      <c r="N120" s="17" t="s">
        <v>1008</v>
      </c>
    </row>
    <row r="121" spans="2:14" x14ac:dyDescent="0.25">
      <c r="B121" s="2" t="s">
        <v>17</v>
      </c>
      <c r="C121" s="30">
        <v>43831</v>
      </c>
      <c r="D121" s="6">
        <v>916110987</v>
      </c>
      <c r="E121" s="14" t="s">
        <v>217</v>
      </c>
      <c r="G121" s="17"/>
      <c r="H121" s="14" t="s">
        <v>600</v>
      </c>
      <c r="L121" s="13" t="s">
        <v>499</v>
      </c>
      <c r="N121" s="17" t="s">
        <v>1008</v>
      </c>
    </row>
    <row r="122" spans="2:14" x14ac:dyDescent="0.25">
      <c r="B122" s="2" t="s">
        <v>17</v>
      </c>
      <c r="C122" s="30">
        <v>43831</v>
      </c>
      <c r="D122" s="6">
        <v>935693859</v>
      </c>
      <c r="E122" s="14" t="s">
        <v>218</v>
      </c>
      <c r="G122" s="17"/>
      <c r="H122" s="14" t="s">
        <v>601</v>
      </c>
      <c r="L122" s="13" t="s">
        <v>499</v>
      </c>
      <c r="N122" s="17" t="s">
        <v>1008</v>
      </c>
    </row>
    <row r="123" spans="2:14" x14ac:dyDescent="0.25">
      <c r="B123" s="2" t="s">
        <v>17</v>
      </c>
      <c r="C123" s="30">
        <v>43831</v>
      </c>
      <c r="D123" s="6">
        <v>762744774</v>
      </c>
      <c r="E123" s="14" t="s">
        <v>219</v>
      </c>
      <c r="G123" s="17"/>
      <c r="H123" s="14" t="s">
        <v>576</v>
      </c>
      <c r="L123" s="13" t="s">
        <v>499</v>
      </c>
      <c r="N123" s="17" t="s">
        <v>1008</v>
      </c>
    </row>
    <row r="124" spans="2:14" x14ac:dyDescent="0.25">
      <c r="B124" s="2" t="s">
        <v>17</v>
      </c>
      <c r="C124" s="30">
        <v>43831</v>
      </c>
      <c r="D124" s="6">
        <v>905040507</v>
      </c>
      <c r="E124" s="14" t="s">
        <v>220</v>
      </c>
      <c r="G124" s="17"/>
      <c r="H124" s="14" t="s">
        <v>602</v>
      </c>
      <c r="L124" s="13" t="s">
        <v>499</v>
      </c>
      <c r="N124" s="17" t="s">
        <v>1008</v>
      </c>
    </row>
    <row r="125" spans="2:14" x14ac:dyDescent="0.25">
      <c r="B125" s="2" t="s">
        <v>17</v>
      </c>
      <c r="C125" s="30">
        <v>43831</v>
      </c>
      <c r="D125" s="6">
        <v>917226277</v>
      </c>
      <c r="E125" s="14" t="s">
        <v>128</v>
      </c>
      <c r="G125" s="17"/>
      <c r="H125" s="14" t="s">
        <v>603</v>
      </c>
      <c r="L125" s="13" t="s">
        <v>499</v>
      </c>
      <c r="N125" s="17" t="s">
        <v>1008</v>
      </c>
    </row>
    <row r="126" spans="2:14" x14ac:dyDescent="0.25">
      <c r="B126" s="2" t="s">
        <v>17</v>
      </c>
      <c r="C126" s="30">
        <v>43831</v>
      </c>
      <c r="D126" s="6">
        <v>903587212</v>
      </c>
      <c r="E126" s="14" t="s">
        <v>221</v>
      </c>
      <c r="G126" s="17"/>
      <c r="H126" s="14" t="s">
        <v>604</v>
      </c>
      <c r="L126" s="13" t="s">
        <v>499</v>
      </c>
      <c r="N126" s="17" t="s">
        <v>1008</v>
      </c>
    </row>
    <row r="127" spans="2:14" x14ac:dyDescent="0.25">
      <c r="B127" s="2" t="s">
        <v>17</v>
      </c>
      <c r="C127" s="30">
        <v>43831</v>
      </c>
      <c r="D127" s="6">
        <v>903414249</v>
      </c>
      <c r="E127" s="14" t="s">
        <v>216</v>
      </c>
      <c r="G127" s="17"/>
      <c r="H127" s="14" t="s">
        <v>599</v>
      </c>
      <c r="L127" s="13" t="s">
        <v>499</v>
      </c>
      <c r="N127" s="17" t="s">
        <v>1008</v>
      </c>
    </row>
    <row r="128" spans="2:14" x14ac:dyDescent="0.25">
      <c r="B128" s="2" t="s">
        <v>17</v>
      </c>
      <c r="C128" s="30">
        <v>43831</v>
      </c>
      <c r="D128" s="6" t="s">
        <v>67</v>
      </c>
      <c r="E128" s="14" t="s">
        <v>222</v>
      </c>
      <c r="G128" s="17"/>
      <c r="H128" s="14" t="s">
        <v>605</v>
      </c>
      <c r="L128" s="13" t="s">
        <v>499</v>
      </c>
      <c r="N128" s="17" t="s">
        <v>1008</v>
      </c>
    </row>
    <row r="129" spans="2:14" x14ac:dyDescent="0.25">
      <c r="B129" s="2" t="s">
        <v>17</v>
      </c>
      <c r="C129" s="30">
        <v>43831</v>
      </c>
      <c r="D129" s="6">
        <v>905521822</v>
      </c>
      <c r="E129" s="14" t="s">
        <v>223</v>
      </c>
      <c r="G129" s="17"/>
      <c r="H129" s="14" t="s">
        <v>576</v>
      </c>
      <c r="L129" s="13" t="s">
        <v>499</v>
      </c>
      <c r="N129" s="17" t="s">
        <v>1008</v>
      </c>
    </row>
    <row r="130" spans="2:14" x14ac:dyDescent="0.25">
      <c r="B130" s="2" t="s">
        <v>17</v>
      </c>
      <c r="C130" s="30">
        <v>43831</v>
      </c>
      <c r="D130" s="5" t="s">
        <v>68</v>
      </c>
      <c r="E130" s="14" t="s">
        <v>184</v>
      </c>
      <c r="G130" s="17"/>
      <c r="H130" s="14" t="s">
        <v>606</v>
      </c>
      <c r="L130" s="13" t="s">
        <v>499</v>
      </c>
      <c r="N130" s="17" t="s">
        <v>1008</v>
      </c>
    </row>
    <row r="131" spans="2:14" ht="30" x14ac:dyDescent="0.25">
      <c r="B131" s="2" t="s">
        <v>17</v>
      </c>
      <c r="C131" s="30">
        <v>43831</v>
      </c>
      <c r="D131" s="5" t="s">
        <v>69</v>
      </c>
      <c r="E131" s="14" t="s">
        <v>224</v>
      </c>
      <c r="G131" s="17"/>
      <c r="H131" s="14" t="s">
        <v>607</v>
      </c>
      <c r="L131" s="13" t="s">
        <v>499</v>
      </c>
      <c r="N131" s="17" t="s">
        <v>1008</v>
      </c>
    </row>
    <row r="132" spans="2:14" ht="30" x14ac:dyDescent="0.25">
      <c r="B132" s="2" t="s">
        <v>17</v>
      </c>
      <c r="C132" s="30">
        <v>43831</v>
      </c>
      <c r="D132" s="5" t="s">
        <v>70</v>
      </c>
      <c r="E132" s="14" t="s">
        <v>225</v>
      </c>
      <c r="G132" s="17"/>
      <c r="H132" s="14" t="s">
        <v>608</v>
      </c>
      <c r="L132" s="13" t="s">
        <v>499</v>
      </c>
      <c r="N132" s="17" t="s">
        <v>1008</v>
      </c>
    </row>
    <row r="133" spans="2:14" x14ac:dyDescent="0.25">
      <c r="B133" s="2" t="s">
        <v>17</v>
      </c>
      <c r="C133" s="30">
        <v>43831</v>
      </c>
      <c r="D133" s="5" t="s">
        <v>71</v>
      </c>
      <c r="E133" s="14" t="s">
        <v>191</v>
      </c>
      <c r="G133" s="17"/>
      <c r="H133" s="14" t="s">
        <v>609</v>
      </c>
      <c r="L133" s="13" t="s">
        <v>499</v>
      </c>
      <c r="N133" s="17" t="s">
        <v>1008</v>
      </c>
    </row>
    <row r="134" spans="2:14" ht="30" x14ac:dyDescent="0.25">
      <c r="B134" s="2" t="s">
        <v>17</v>
      </c>
      <c r="C134" s="30">
        <v>43831</v>
      </c>
      <c r="D134" s="5" t="s">
        <v>69</v>
      </c>
      <c r="E134" s="14" t="s">
        <v>224</v>
      </c>
      <c r="G134" s="17"/>
      <c r="H134" s="14" t="s">
        <v>607</v>
      </c>
      <c r="L134" s="13" t="s">
        <v>499</v>
      </c>
      <c r="N134" s="17" t="s">
        <v>1008</v>
      </c>
    </row>
    <row r="135" spans="2:14" x14ac:dyDescent="0.25">
      <c r="B135" s="2" t="s">
        <v>17</v>
      </c>
      <c r="C135" s="30">
        <v>43831</v>
      </c>
      <c r="D135" s="5" t="s">
        <v>72</v>
      </c>
      <c r="E135" s="14" t="s">
        <v>226</v>
      </c>
      <c r="G135" s="17"/>
      <c r="H135" s="14" t="s">
        <v>552</v>
      </c>
      <c r="L135" s="13" t="s">
        <v>499</v>
      </c>
      <c r="N135" s="17" t="s">
        <v>1008</v>
      </c>
    </row>
    <row r="136" spans="2:14" x14ac:dyDescent="0.25">
      <c r="B136" s="2" t="s">
        <v>17</v>
      </c>
      <c r="C136" s="30">
        <v>43831</v>
      </c>
      <c r="D136" s="5" t="s">
        <v>73</v>
      </c>
      <c r="E136" s="14" t="s">
        <v>227</v>
      </c>
      <c r="G136" s="17"/>
      <c r="H136" s="14" t="s">
        <v>610</v>
      </c>
      <c r="L136" s="13" t="s">
        <v>499</v>
      </c>
      <c r="N136" s="17" t="s">
        <v>1008</v>
      </c>
    </row>
    <row r="137" spans="2:14" ht="30" x14ac:dyDescent="0.25">
      <c r="B137" s="2" t="s">
        <v>17</v>
      </c>
      <c r="C137" s="30">
        <v>43831</v>
      </c>
      <c r="D137" s="5" t="s">
        <v>74</v>
      </c>
      <c r="E137" s="14" t="s">
        <v>228</v>
      </c>
      <c r="G137" s="17"/>
      <c r="H137" s="14" t="s">
        <v>611</v>
      </c>
      <c r="L137" s="13" t="s">
        <v>499</v>
      </c>
      <c r="N137" s="17" t="s">
        <v>1008</v>
      </c>
    </row>
    <row r="138" spans="2:14" x14ac:dyDescent="0.25">
      <c r="B138" s="2" t="s">
        <v>17</v>
      </c>
      <c r="C138" s="30">
        <v>43831</v>
      </c>
      <c r="D138" s="5" t="s">
        <v>75</v>
      </c>
      <c r="E138" s="14" t="s">
        <v>200</v>
      </c>
      <c r="G138" s="17"/>
      <c r="H138" s="14" t="s">
        <v>612</v>
      </c>
      <c r="L138" s="13" t="s">
        <v>499</v>
      </c>
      <c r="N138" s="17" t="s">
        <v>1008</v>
      </c>
    </row>
    <row r="139" spans="2:14" ht="30" x14ac:dyDescent="0.25">
      <c r="B139" s="2" t="s">
        <v>17</v>
      </c>
      <c r="C139" s="30">
        <v>43831</v>
      </c>
      <c r="D139" s="5" t="s">
        <v>69</v>
      </c>
      <c r="E139" s="14" t="s">
        <v>224</v>
      </c>
      <c r="G139" s="17"/>
      <c r="H139" s="14" t="s">
        <v>607</v>
      </c>
      <c r="L139" s="13" t="s">
        <v>499</v>
      </c>
      <c r="N139" s="17" t="s">
        <v>1008</v>
      </c>
    </row>
    <row r="140" spans="2:14" ht="30" x14ac:dyDescent="0.25">
      <c r="B140" s="2" t="s">
        <v>17</v>
      </c>
      <c r="C140" s="30">
        <v>43831</v>
      </c>
      <c r="D140" s="5">
        <v>795576655</v>
      </c>
      <c r="E140" s="13" t="s">
        <v>229</v>
      </c>
      <c r="G140" s="17"/>
      <c r="H140" s="14" t="s">
        <v>613</v>
      </c>
      <c r="L140" s="13" t="s">
        <v>499</v>
      </c>
      <c r="N140" s="17" t="s">
        <v>1008</v>
      </c>
    </row>
    <row r="141" spans="2:14" ht="30" x14ac:dyDescent="0.25">
      <c r="B141" s="2" t="s">
        <v>17</v>
      </c>
      <c r="C141" s="30">
        <v>43831</v>
      </c>
      <c r="D141" s="5">
        <v>902833188</v>
      </c>
      <c r="E141" s="13" t="s">
        <v>230</v>
      </c>
      <c r="G141" s="17"/>
      <c r="H141" s="14" t="s">
        <v>614</v>
      </c>
      <c r="L141" s="13" t="s">
        <v>499</v>
      </c>
      <c r="N141" s="17" t="s">
        <v>1008</v>
      </c>
    </row>
    <row r="142" spans="2:14" ht="30" x14ac:dyDescent="0.25">
      <c r="B142" s="2" t="s">
        <v>17</v>
      </c>
      <c r="C142" s="30">
        <v>43831</v>
      </c>
      <c r="D142" s="5">
        <v>383256352</v>
      </c>
      <c r="E142" s="13" t="s">
        <v>222</v>
      </c>
      <c r="G142" s="17"/>
      <c r="H142" s="14" t="s">
        <v>615</v>
      </c>
      <c r="L142" s="13" t="s">
        <v>499</v>
      </c>
      <c r="N142" s="17" t="s">
        <v>1008</v>
      </c>
    </row>
    <row r="143" spans="2:14" x14ac:dyDescent="0.25">
      <c r="B143" s="2" t="s">
        <v>17</v>
      </c>
      <c r="C143" s="30">
        <v>43831</v>
      </c>
      <c r="D143" s="5">
        <v>905040507</v>
      </c>
      <c r="E143" s="13" t="s">
        <v>220</v>
      </c>
      <c r="G143" s="17"/>
      <c r="H143" s="14" t="s">
        <v>616</v>
      </c>
      <c r="L143" s="13" t="s">
        <v>499</v>
      </c>
      <c r="N143" s="17" t="s">
        <v>1008</v>
      </c>
    </row>
    <row r="144" spans="2:14" x14ac:dyDescent="0.25">
      <c r="B144" s="2" t="s">
        <v>17</v>
      </c>
      <c r="C144" s="30">
        <v>43831</v>
      </c>
      <c r="D144" s="5">
        <v>935178999</v>
      </c>
      <c r="E144" s="13" t="s">
        <v>231</v>
      </c>
      <c r="G144" s="17"/>
      <c r="H144" s="14" t="s">
        <v>617</v>
      </c>
      <c r="L144" s="13" t="s">
        <v>499</v>
      </c>
      <c r="N144" s="17" t="s">
        <v>1008</v>
      </c>
    </row>
    <row r="145" spans="2:14" x14ac:dyDescent="0.25">
      <c r="B145" s="2" t="s">
        <v>17</v>
      </c>
      <c r="C145" s="30">
        <v>43831</v>
      </c>
      <c r="D145" s="5">
        <v>901877999</v>
      </c>
      <c r="E145" s="13" t="s">
        <v>232</v>
      </c>
      <c r="G145" s="17"/>
      <c r="H145" s="14" t="s">
        <v>618</v>
      </c>
      <c r="L145" s="13" t="s">
        <v>499</v>
      </c>
      <c r="N145" s="17" t="s">
        <v>1008</v>
      </c>
    </row>
    <row r="146" spans="2:14" ht="30" x14ac:dyDescent="0.25">
      <c r="B146" s="2" t="s">
        <v>17</v>
      </c>
      <c r="C146" s="30">
        <v>43831</v>
      </c>
      <c r="D146" s="5">
        <v>795718838</v>
      </c>
      <c r="E146" s="13" t="s">
        <v>231</v>
      </c>
      <c r="G146" s="17"/>
      <c r="H146" s="14" t="s">
        <v>619</v>
      </c>
      <c r="L146" s="13" t="s">
        <v>499</v>
      </c>
      <c r="N146" s="17" t="s">
        <v>1008</v>
      </c>
    </row>
    <row r="147" spans="2:14" ht="30" x14ac:dyDescent="0.25">
      <c r="B147" s="2" t="s">
        <v>17</v>
      </c>
      <c r="C147" s="30">
        <v>43831</v>
      </c>
      <c r="D147" s="5" t="s">
        <v>76</v>
      </c>
      <c r="E147" s="13" t="s">
        <v>233</v>
      </c>
      <c r="G147" s="17"/>
      <c r="H147" s="14" t="s">
        <v>620</v>
      </c>
      <c r="L147" s="13" t="s">
        <v>499</v>
      </c>
      <c r="N147" s="17" t="s">
        <v>1008</v>
      </c>
    </row>
    <row r="148" spans="2:14" x14ac:dyDescent="0.25">
      <c r="B148" s="2" t="s">
        <v>17</v>
      </c>
      <c r="C148" s="30">
        <v>43831</v>
      </c>
      <c r="D148" s="5">
        <v>903588368</v>
      </c>
      <c r="E148" s="13" t="s">
        <v>234</v>
      </c>
      <c r="G148" s="17"/>
      <c r="H148" s="14" t="s">
        <v>621</v>
      </c>
      <c r="L148" s="13" t="s">
        <v>499</v>
      </c>
      <c r="N148" s="17" t="s">
        <v>1008</v>
      </c>
    </row>
    <row r="149" spans="2:14" x14ac:dyDescent="0.25">
      <c r="B149" s="2" t="s">
        <v>17</v>
      </c>
      <c r="C149" s="30">
        <v>43831</v>
      </c>
      <c r="D149" s="5">
        <v>903505969</v>
      </c>
      <c r="E149" s="13" t="s">
        <v>235</v>
      </c>
      <c r="G149" s="17"/>
      <c r="H149" s="14" t="s">
        <v>622</v>
      </c>
      <c r="L149" s="13" t="s">
        <v>499</v>
      </c>
      <c r="N149" s="17" t="s">
        <v>1008</v>
      </c>
    </row>
    <row r="150" spans="2:14" x14ac:dyDescent="0.25">
      <c r="B150" s="2" t="s">
        <v>17</v>
      </c>
      <c r="C150" s="30">
        <v>43831</v>
      </c>
      <c r="D150" s="5">
        <v>903505969</v>
      </c>
      <c r="E150" s="13" t="s">
        <v>235</v>
      </c>
      <c r="G150" s="17"/>
      <c r="H150" s="14" t="s">
        <v>622</v>
      </c>
      <c r="L150" s="13" t="s">
        <v>499</v>
      </c>
      <c r="N150" s="17" t="s">
        <v>1008</v>
      </c>
    </row>
    <row r="151" spans="2:14" x14ac:dyDescent="0.25">
      <c r="B151" s="2" t="s">
        <v>17</v>
      </c>
      <c r="C151" s="30">
        <v>43831</v>
      </c>
      <c r="D151" s="5">
        <v>935333265</v>
      </c>
      <c r="E151" s="13" t="s">
        <v>147</v>
      </c>
      <c r="G151" s="17"/>
      <c r="H151" s="14" t="s">
        <v>623</v>
      </c>
      <c r="L151" s="13" t="s">
        <v>499</v>
      </c>
      <c r="N151" s="17" t="s">
        <v>1008</v>
      </c>
    </row>
    <row r="152" spans="2:14" ht="30" x14ac:dyDescent="0.25">
      <c r="B152" s="2" t="s">
        <v>17</v>
      </c>
      <c r="C152" s="30">
        <v>43831</v>
      </c>
      <c r="D152" s="5">
        <v>383256352</v>
      </c>
      <c r="E152" s="13" t="s">
        <v>222</v>
      </c>
      <c r="G152" s="17"/>
      <c r="H152" s="14" t="s">
        <v>615</v>
      </c>
      <c r="L152" s="13" t="s">
        <v>499</v>
      </c>
      <c r="N152" s="17" t="s">
        <v>1008</v>
      </c>
    </row>
    <row r="153" spans="2:14" x14ac:dyDescent="0.25">
      <c r="B153" s="2" t="s">
        <v>17</v>
      </c>
      <c r="C153" s="30">
        <v>43831</v>
      </c>
      <c r="D153" s="5">
        <v>914083188</v>
      </c>
      <c r="E153" s="13" t="s">
        <v>236</v>
      </c>
      <c r="G153" s="17"/>
      <c r="H153" s="14" t="s">
        <v>624</v>
      </c>
      <c r="L153" s="13" t="s">
        <v>499</v>
      </c>
      <c r="N153" s="17" t="s">
        <v>1008</v>
      </c>
    </row>
    <row r="154" spans="2:14" x14ac:dyDescent="0.25">
      <c r="B154" s="2" t="s">
        <v>17</v>
      </c>
      <c r="C154" s="30">
        <v>43831</v>
      </c>
      <c r="D154" s="5">
        <v>948496666</v>
      </c>
      <c r="E154" s="13" t="s">
        <v>237</v>
      </c>
      <c r="G154" s="17"/>
      <c r="H154" s="14" t="s">
        <v>625</v>
      </c>
      <c r="L154" s="13" t="s">
        <v>499</v>
      </c>
      <c r="N154" s="17" t="s">
        <v>1008</v>
      </c>
    </row>
    <row r="155" spans="2:14" x14ac:dyDescent="0.25">
      <c r="B155" s="2" t="s">
        <v>17</v>
      </c>
      <c r="C155" s="30">
        <v>43831</v>
      </c>
      <c r="D155" s="5">
        <v>936777468</v>
      </c>
      <c r="E155" s="13" t="s">
        <v>132</v>
      </c>
      <c r="G155" s="17"/>
      <c r="H155" s="14" t="s">
        <v>626</v>
      </c>
      <c r="L155" s="13" t="s">
        <v>499</v>
      </c>
      <c r="N155" s="17" t="s">
        <v>1008</v>
      </c>
    </row>
    <row r="156" spans="2:14" x14ac:dyDescent="0.25">
      <c r="B156" s="2" t="s">
        <v>17</v>
      </c>
      <c r="C156" s="30">
        <v>43831</v>
      </c>
      <c r="D156" s="5">
        <v>914083188</v>
      </c>
      <c r="E156" s="13" t="s">
        <v>236</v>
      </c>
      <c r="G156" s="17"/>
      <c r="H156" s="14" t="s">
        <v>624</v>
      </c>
      <c r="L156" s="13" t="s">
        <v>499</v>
      </c>
      <c r="N156" s="17" t="s">
        <v>1008</v>
      </c>
    </row>
    <row r="157" spans="2:14" x14ac:dyDescent="0.25">
      <c r="B157" s="2" t="s">
        <v>17</v>
      </c>
      <c r="C157" s="30">
        <v>43831</v>
      </c>
      <c r="D157" s="5">
        <v>983159771</v>
      </c>
      <c r="E157" s="13" t="s">
        <v>238</v>
      </c>
      <c r="G157" s="17"/>
      <c r="H157" s="14" t="s">
        <v>627</v>
      </c>
      <c r="L157" s="13" t="s">
        <v>499</v>
      </c>
      <c r="N157" s="17" t="s">
        <v>1008</v>
      </c>
    </row>
    <row r="158" spans="2:14" ht="30" x14ac:dyDescent="0.25">
      <c r="B158" s="2" t="s">
        <v>17</v>
      </c>
      <c r="C158" s="30">
        <v>43831</v>
      </c>
      <c r="D158" s="5">
        <v>914020787</v>
      </c>
      <c r="E158" s="13" t="s">
        <v>239</v>
      </c>
      <c r="G158" s="17"/>
      <c r="H158" s="14" t="s">
        <v>628</v>
      </c>
      <c r="L158" s="13" t="s">
        <v>499</v>
      </c>
      <c r="N158" s="17" t="s">
        <v>1008</v>
      </c>
    </row>
    <row r="159" spans="2:14" x14ac:dyDescent="0.25">
      <c r="B159" s="2" t="s">
        <v>17</v>
      </c>
      <c r="C159" s="30">
        <v>43831</v>
      </c>
      <c r="D159" s="5">
        <v>374399348</v>
      </c>
      <c r="E159" s="13" t="s">
        <v>240</v>
      </c>
      <c r="G159" s="17"/>
      <c r="H159" s="14" t="s">
        <v>629</v>
      </c>
      <c r="L159" s="13" t="s">
        <v>499</v>
      </c>
      <c r="N159" s="17" t="s">
        <v>1008</v>
      </c>
    </row>
    <row r="160" spans="2:14" x14ac:dyDescent="0.25">
      <c r="B160" s="2" t="s">
        <v>17</v>
      </c>
      <c r="C160" s="30">
        <v>43831</v>
      </c>
      <c r="D160" s="5">
        <v>906335256</v>
      </c>
      <c r="E160" s="13" t="s">
        <v>241</v>
      </c>
      <c r="G160" s="17"/>
      <c r="H160" s="14" t="s">
        <v>627</v>
      </c>
      <c r="L160" s="13" t="s">
        <v>499</v>
      </c>
      <c r="N160" s="17" t="s">
        <v>1008</v>
      </c>
    </row>
    <row r="161" spans="2:14" x14ac:dyDescent="0.25">
      <c r="B161" s="2" t="s">
        <v>17</v>
      </c>
      <c r="C161" s="30">
        <v>43831</v>
      </c>
      <c r="D161" s="5">
        <v>901355557</v>
      </c>
      <c r="E161" s="13" t="s">
        <v>207</v>
      </c>
      <c r="G161" s="17"/>
      <c r="H161" s="14" t="s">
        <v>630</v>
      </c>
      <c r="L161" s="13" t="s">
        <v>499</v>
      </c>
      <c r="N161" s="17" t="s">
        <v>1008</v>
      </c>
    </row>
    <row r="162" spans="2:14" x14ac:dyDescent="0.25">
      <c r="B162" s="2" t="s">
        <v>17</v>
      </c>
      <c r="C162" s="30">
        <v>43831</v>
      </c>
      <c r="D162" s="5">
        <v>905040507</v>
      </c>
      <c r="E162" s="13" t="s">
        <v>208</v>
      </c>
      <c r="G162" s="17"/>
      <c r="H162" s="14" t="s">
        <v>616</v>
      </c>
      <c r="L162" s="13" t="s">
        <v>499</v>
      </c>
      <c r="N162" s="17" t="s">
        <v>1008</v>
      </c>
    </row>
    <row r="163" spans="2:14" x14ac:dyDescent="0.25">
      <c r="B163" s="2" t="s">
        <v>17</v>
      </c>
      <c r="C163" s="30">
        <v>43831</v>
      </c>
      <c r="D163" s="5">
        <v>935557757</v>
      </c>
      <c r="E163" s="13" t="s">
        <v>231</v>
      </c>
      <c r="G163" s="17"/>
      <c r="H163" s="14" t="s">
        <v>631</v>
      </c>
      <c r="L163" s="13" t="s">
        <v>499</v>
      </c>
      <c r="N163" s="17" t="s">
        <v>1008</v>
      </c>
    </row>
    <row r="164" spans="2:14" ht="30" x14ac:dyDescent="0.25">
      <c r="B164" s="2" t="s">
        <v>17</v>
      </c>
      <c r="C164" s="30">
        <v>43831</v>
      </c>
      <c r="D164" s="5">
        <v>985400251</v>
      </c>
      <c r="E164" s="13" t="s">
        <v>149</v>
      </c>
      <c r="G164" s="17"/>
      <c r="H164" s="14" t="s">
        <v>632</v>
      </c>
      <c r="L164" s="13" t="s">
        <v>499</v>
      </c>
      <c r="N164" s="17" t="s">
        <v>1008</v>
      </c>
    </row>
    <row r="165" spans="2:14" x14ac:dyDescent="0.25">
      <c r="B165" s="2" t="s">
        <v>17</v>
      </c>
      <c r="C165" s="30">
        <v>43831</v>
      </c>
      <c r="D165" s="5">
        <v>935190487</v>
      </c>
      <c r="E165" s="13" t="s">
        <v>242</v>
      </c>
      <c r="G165" s="17"/>
      <c r="H165" s="14" t="s">
        <v>633</v>
      </c>
      <c r="L165" s="13" t="s">
        <v>499</v>
      </c>
      <c r="N165" s="17" t="s">
        <v>1008</v>
      </c>
    </row>
    <row r="166" spans="2:14" x14ac:dyDescent="0.25">
      <c r="B166" s="2" t="s">
        <v>17</v>
      </c>
      <c r="C166" s="30">
        <v>43831</v>
      </c>
      <c r="D166" s="5">
        <v>902501157</v>
      </c>
      <c r="E166" s="13" t="s">
        <v>243</v>
      </c>
      <c r="G166" s="17"/>
      <c r="H166" s="14" t="s">
        <v>634</v>
      </c>
      <c r="L166" s="13" t="s">
        <v>499</v>
      </c>
      <c r="N166" s="17" t="s">
        <v>1008</v>
      </c>
    </row>
    <row r="167" spans="2:14" x14ac:dyDescent="0.25">
      <c r="B167" s="2" t="s">
        <v>17</v>
      </c>
      <c r="C167" s="30">
        <v>43831</v>
      </c>
      <c r="D167" s="5">
        <v>905705405</v>
      </c>
      <c r="E167" s="13" t="s">
        <v>244</v>
      </c>
      <c r="G167" s="17"/>
      <c r="H167" s="14" t="s">
        <v>635</v>
      </c>
      <c r="L167" s="13" t="s">
        <v>499</v>
      </c>
      <c r="N167" s="17" t="s">
        <v>1008</v>
      </c>
    </row>
    <row r="168" spans="2:14" x14ac:dyDescent="0.25">
      <c r="B168" s="2" t="s">
        <v>17</v>
      </c>
      <c r="C168" s="30">
        <v>43831</v>
      </c>
      <c r="D168" s="5">
        <v>983983543</v>
      </c>
      <c r="E168" s="13" t="s">
        <v>245</v>
      </c>
      <c r="G168" s="17"/>
      <c r="H168" s="14" t="s">
        <v>636</v>
      </c>
      <c r="L168" s="13" t="s">
        <v>499</v>
      </c>
      <c r="N168" s="17" t="s">
        <v>1008</v>
      </c>
    </row>
    <row r="169" spans="2:14" x14ac:dyDescent="0.25">
      <c r="B169" s="2" t="s">
        <v>17</v>
      </c>
      <c r="C169" s="30">
        <v>43831</v>
      </c>
      <c r="D169" s="5">
        <v>899221956</v>
      </c>
      <c r="E169" s="13" t="s">
        <v>246</v>
      </c>
      <c r="G169" s="17"/>
      <c r="H169" s="14" t="s">
        <v>637</v>
      </c>
      <c r="L169" s="13" t="s">
        <v>499</v>
      </c>
      <c r="N169" s="17" t="s">
        <v>1008</v>
      </c>
    </row>
    <row r="170" spans="2:14" x14ac:dyDescent="0.25">
      <c r="B170" s="2" t="s">
        <v>17</v>
      </c>
      <c r="C170" s="30">
        <v>43831</v>
      </c>
      <c r="D170" s="5">
        <v>931904488</v>
      </c>
      <c r="E170" s="13" t="s">
        <v>191</v>
      </c>
      <c r="G170" s="17"/>
      <c r="H170" s="14" t="s">
        <v>638</v>
      </c>
      <c r="L170" s="13" t="s">
        <v>499</v>
      </c>
      <c r="N170" s="17" t="s">
        <v>1008</v>
      </c>
    </row>
    <row r="171" spans="2:14" x14ac:dyDescent="0.25">
      <c r="B171" s="2" t="s">
        <v>17</v>
      </c>
      <c r="C171" s="30">
        <v>43831</v>
      </c>
      <c r="D171" s="5">
        <v>914081561</v>
      </c>
      <c r="E171" s="13" t="s">
        <v>247</v>
      </c>
      <c r="G171" s="17"/>
      <c r="H171" s="14" t="s">
        <v>639</v>
      </c>
      <c r="L171" s="13" t="s">
        <v>499</v>
      </c>
      <c r="N171" s="17" t="s">
        <v>1008</v>
      </c>
    </row>
    <row r="172" spans="2:14" x14ac:dyDescent="0.25">
      <c r="B172" s="2" t="s">
        <v>17</v>
      </c>
      <c r="C172" s="30">
        <v>43831</v>
      </c>
      <c r="D172" s="5">
        <v>985110399</v>
      </c>
      <c r="E172" s="13" t="s">
        <v>248</v>
      </c>
      <c r="G172" s="17"/>
      <c r="H172" s="14" t="s">
        <v>640</v>
      </c>
      <c r="L172" s="13" t="s">
        <v>499</v>
      </c>
      <c r="N172" s="17" t="s">
        <v>1008</v>
      </c>
    </row>
    <row r="173" spans="2:14" x14ac:dyDescent="0.25">
      <c r="B173" s="2" t="s">
        <v>17</v>
      </c>
      <c r="C173" s="30">
        <v>43831</v>
      </c>
      <c r="D173" s="5">
        <v>987201919</v>
      </c>
      <c r="E173" s="13" t="s">
        <v>249</v>
      </c>
      <c r="G173" s="17"/>
      <c r="H173" s="14" t="s">
        <v>641</v>
      </c>
      <c r="L173" s="13" t="s">
        <v>499</v>
      </c>
      <c r="N173" s="17" t="s">
        <v>1008</v>
      </c>
    </row>
    <row r="174" spans="2:14" x14ac:dyDescent="0.25">
      <c r="B174" s="2" t="s">
        <v>17</v>
      </c>
      <c r="C174" s="30">
        <v>43831</v>
      </c>
      <c r="D174" s="5">
        <v>358698418</v>
      </c>
      <c r="E174" s="13" t="s">
        <v>250</v>
      </c>
      <c r="G174" s="17"/>
      <c r="H174" s="14" t="s">
        <v>642</v>
      </c>
      <c r="L174" s="13" t="s">
        <v>499</v>
      </c>
      <c r="N174" s="17" t="s">
        <v>1008</v>
      </c>
    </row>
    <row r="175" spans="2:14" x14ac:dyDescent="0.25">
      <c r="B175" s="2" t="s">
        <v>17</v>
      </c>
      <c r="C175" s="30">
        <v>43831</v>
      </c>
      <c r="D175" s="5">
        <v>902445558</v>
      </c>
      <c r="E175" s="13" t="s">
        <v>251</v>
      </c>
      <c r="G175" s="17"/>
      <c r="H175" s="14" t="s">
        <v>643</v>
      </c>
      <c r="L175" s="13" t="s">
        <v>499</v>
      </c>
      <c r="N175" s="17" t="s">
        <v>1008</v>
      </c>
    </row>
    <row r="176" spans="2:14" ht="30" x14ac:dyDescent="0.25">
      <c r="B176" s="2" t="s">
        <v>17</v>
      </c>
      <c r="C176" s="30">
        <v>43831</v>
      </c>
      <c r="D176" s="5">
        <v>985995577</v>
      </c>
      <c r="E176" s="13" t="s">
        <v>191</v>
      </c>
      <c r="G176" s="17"/>
      <c r="H176" s="14" t="s">
        <v>644</v>
      </c>
      <c r="L176" s="13" t="s">
        <v>499</v>
      </c>
      <c r="N176" s="17" t="s">
        <v>1008</v>
      </c>
    </row>
    <row r="177" spans="2:14" ht="30" x14ac:dyDescent="0.25">
      <c r="B177" s="2" t="s">
        <v>17</v>
      </c>
      <c r="C177" s="30">
        <v>43831</v>
      </c>
      <c r="D177" s="5">
        <v>983410515</v>
      </c>
      <c r="E177" s="13" t="s">
        <v>215</v>
      </c>
      <c r="G177" s="17"/>
      <c r="H177" s="14" t="s">
        <v>645</v>
      </c>
      <c r="L177" s="13" t="s">
        <v>499</v>
      </c>
      <c r="N177" s="17" t="s">
        <v>1008</v>
      </c>
    </row>
    <row r="178" spans="2:14" x14ac:dyDescent="0.25">
      <c r="B178" s="2" t="s">
        <v>17</v>
      </c>
      <c r="C178" s="30">
        <v>43831</v>
      </c>
      <c r="D178" s="5">
        <v>934890300</v>
      </c>
      <c r="E178" s="13" t="s">
        <v>222</v>
      </c>
      <c r="G178" s="17"/>
      <c r="H178" s="14" t="s">
        <v>646</v>
      </c>
      <c r="L178" s="13" t="s">
        <v>499</v>
      </c>
      <c r="N178" s="17" t="s">
        <v>1008</v>
      </c>
    </row>
    <row r="179" spans="2:14" ht="30" x14ac:dyDescent="0.25">
      <c r="B179" s="2" t="s">
        <v>17</v>
      </c>
      <c r="C179" s="30">
        <v>43831</v>
      </c>
      <c r="D179" s="5">
        <v>905664348</v>
      </c>
      <c r="E179" s="13" t="s">
        <v>167</v>
      </c>
      <c r="G179" s="17"/>
      <c r="H179" s="14" t="s">
        <v>647</v>
      </c>
      <c r="L179" s="13" t="s">
        <v>499</v>
      </c>
      <c r="N179" s="17" t="s">
        <v>1008</v>
      </c>
    </row>
    <row r="180" spans="2:14" x14ac:dyDescent="0.25">
      <c r="B180" s="2" t="s">
        <v>17</v>
      </c>
      <c r="C180" s="30">
        <v>43831</v>
      </c>
      <c r="D180" s="5">
        <v>905447757</v>
      </c>
      <c r="E180" s="13" t="s">
        <v>252</v>
      </c>
      <c r="G180" s="17"/>
      <c r="H180" s="14" t="s">
        <v>631</v>
      </c>
      <c r="L180" s="13" t="s">
        <v>499</v>
      </c>
      <c r="N180" s="17" t="s">
        <v>1008</v>
      </c>
    </row>
    <row r="181" spans="2:14" x14ac:dyDescent="0.25">
      <c r="B181" s="2" t="s">
        <v>17</v>
      </c>
      <c r="C181" s="30">
        <v>43831</v>
      </c>
      <c r="D181" s="5">
        <v>975515165</v>
      </c>
      <c r="E181" s="13" t="s">
        <v>253</v>
      </c>
      <c r="G181" s="17"/>
      <c r="H181" s="14" t="s">
        <v>648</v>
      </c>
      <c r="L181" s="13" t="s">
        <v>499</v>
      </c>
      <c r="N181" s="17" t="s">
        <v>1008</v>
      </c>
    </row>
    <row r="182" spans="2:14" x14ac:dyDescent="0.25">
      <c r="B182" s="2" t="s">
        <v>17</v>
      </c>
      <c r="C182" s="30">
        <v>43831</v>
      </c>
      <c r="D182" s="5">
        <v>948999517</v>
      </c>
      <c r="E182" s="13" t="s">
        <v>201</v>
      </c>
      <c r="G182" s="17"/>
      <c r="H182" s="14" t="s">
        <v>649</v>
      </c>
      <c r="L182" s="13" t="s">
        <v>499</v>
      </c>
      <c r="N182" s="17" t="s">
        <v>1008</v>
      </c>
    </row>
    <row r="183" spans="2:14" x14ac:dyDescent="0.25">
      <c r="B183" s="2" t="s">
        <v>17</v>
      </c>
      <c r="C183" s="30">
        <v>43831</v>
      </c>
      <c r="D183" s="5">
        <v>905751585</v>
      </c>
      <c r="E183" s="13" t="s">
        <v>254</v>
      </c>
      <c r="G183" s="17"/>
      <c r="H183" s="14" t="s">
        <v>650</v>
      </c>
      <c r="L183" s="13" t="s">
        <v>499</v>
      </c>
      <c r="N183" s="17" t="s">
        <v>1008</v>
      </c>
    </row>
    <row r="184" spans="2:14" x14ac:dyDescent="0.25">
      <c r="B184" s="2" t="s">
        <v>17</v>
      </c>
      <c r="C184" s="30">
        <v>43831</v>
      </c>
      <c r="D184" s="5">
        <v>935017678</v>
      </c>
      <c r="E184" s="13" t="s">
        <v>147</v>
      </c>
      <c r="G184" s="17"/>
      <c r="H184" s="14"/>
      <c r="L184" s="13" t="s">
        <v>499</v>
      </c>
      <c r="N184" s="17" t="s">
        <v>1008</v>
      </c>
    </row>
    <row r="185" spans="2:14" ht="30" x14ac:dyDescent="0.25">
      <c r="B185" s="2" t="s">
        <v>17</v>
      </c>
      <c r="C185" s="30">
        <v>43831</v>
      </c>
      <c r="D185" s="5">
        <v>905802088</v>
      </c>
      <c r="E185" s="13" t="s">
        <v>255</v>
      </c>
      <c r="G185" s="17"/>
      <c r="H185" s="14" t="s">
        <v>651</v>
      </c>
      <c r="L185" s="13" t="s">
        <v>499</v>
      </c>
      <c r="N185" s="17" t="s">
        <v>1008</v>
      </c>
    </row>
    <row r="186" spans="2:14" ht="30" x14ac:dyDescent="0.25">
      <c r="B186" s="2" t="s">
        <v>17</v>
      </c>
      <c r="C186" s="30">
        <v>43831</v>
      </c>
      <c r="D186" s="5"/>
      <c r="E186" s="13" t="s">
        <v>256</v>
      </c>
      <c r="G186" s="17"/>
      <c r="H186" s="14" t="s">
        <v>652</v>
      </c>
      <c r="L186" s="13" t="s">
        <v>499</v>
      </c>
      <c r="N186" s="17" t="s">
        <v>1008</v>
      </c>
    </row>
    <row r="187" spans="2:14" x14ac:dyDescent="0.25">
      <c r="B187" s="2" t="s">
        <v>17</v>
      </c>
      <c r="C187" s="30">
        <v>43831</v>
      </c>
      <c r="D187" s="5">
        <v>978595013</v>
      </c>
      <c r="E187" s="13" t="s">
        <v>169</v>
      </c>
      <c r="G187" s="17"/>
      <c r="H187" s="14" t="s">
        <v>653</v>
      </c>
      <c r="L187" s="13" t="s">
        <v>499</v>
      </c>
      <c r="N187" s="17" t="s">
        <v>1008</v>
      </c>
    </row>
    <row r="188" spans="2:14" x14ac:dyDescent="0.25">
      <c r="B188" s="2" t="s">
        <v>17</v>
      </c>
      <c r="C188" s="30">
        <v>43831</v>
      </c>
      <c r="D188" s="5">
        <v>982234237</v>
      </c>
      <c r="E188" s="13" t="s">
        <v>257</v>
      </c>
      <c r="G188" s="17"/>
      <c r="H188" s="14" t="s">
        <v>654</v>
      </c>
      <c r="L188" s="13" t="s">
        <v>499</v>
      </c>
      <c r="N188" s="17" t="s">
        <v>1008</v>
      </c>
    </row>
    <row r="189" spans="2:14" x14ac:dyDescent="0.25">
      <c r="B189" s="2" t="s">
        <v>17</v>
      </c>
      <c r="C189" s="30">
        <v>43831</v>
      </c>
      <c r="D189" s="5">
        <v>905488946</v>
      </c>
      <c r="E189" s="13" t="s">
        <v>258</v>
      </c>
      <c r="G189" s="17"/>
      <c r="H189" s="14" t="s">
        <v>655</v>
      </c>
      <c r="L189" s="13" t="s">
        <v>499</v>
      </c>
      <c r="N189" s="17" t="s">
        <v>1008</v>
      </c>
    </row>
    <row r="190" spans="2:14" x14ac:dyDescent="0.25">
      <c r="B190" s="2" t="s">
        <v>17</v>
      </c>
      <c r="C190" s="30">
        <v>43831</v>
      </c>
      <c r="D190" s="5">
        <v>905007333</v>
      </c>
      <c r="E190" s="13" t="s">
        <v>259</v>
      </c>
      <c r="G190" s="17"/>
      <c r="H190" s="14" t="s">
        <v>656</v>
      </c>
      <c r="L190" s="13" t="s">
        <v>499</v>
      </c>
      <c r="N190" s="17" t="s">
        <v>1008</v>
      </c>
    </row>
    <row r="191" spans="2:14" x14ac:dyDescent="0.25">
      <c r="B191" s="2" t="s">
        <v>17</v>
      </c>
      <c r="C191" s="30">
        <v>43831</v>
      </c>
      <c r="D191" s="5">
        <v>935451471</v>
      </c>
      <c r="E191" s="13" t="s">
        <v>191</v>
      </c>
      <c r="G191" s="17"/>
      <c r="H191" s="14" t="s">
        <v>657</v>
      </c>
      <c r="L191" s="13" t="s">
        <v>499</v>
      </c>
      <c r="N191" s="17" t="s">
        <v>1008</v>
      </c>
    </row>
    <row r="192" spans="2:14" x14ac:dyDescent="0.25">
      <c r="B192" s="2" t="s">
        <v>17</v>
      </c>
      <c r="C192" s="30">
        <v>43831</v>
      </c>
      <c r="D192" s="5">
        <v>978008411</v>
      </c>
      <c r="E192" s="13" t="s">
        <v>141</v>
      </c>
      <c r="G192" s="17"/>
      <c r="H192" s="14" t="s">
        <v>658</v>
      </c>
      <c r="L192" s="13" t="s">
        <v>499</v>
      </c>
      <c r="N192" s="17" t="s">
        <v>1008</v>
      </c>
    </row>
    <row r="193" spans="2:14" x14ac:dyDescent="0.25">
      <c r="B193" s="2" t="s">
        <v>17</v>
      </c>
      <c r="C193" s="30">
        <v>43831</v>
      </c>
      <c r="D193" s="5">
        <v>934343234</v>
      </c>
      <c r="E193" s="13" t="s">
        <v>222</v>
      </c>
      <c r="G193" s="17"/>
      <c r="H193" s="14" t="s">
        <v>659</v>
      </c>
      <c r="L193" s="13" t="s">
        <v>499</v>
      </c>
      <c r="N193" s="17" t="s">
        <v>1008</v>
      </c>
    </row>
    <row r="194" spans="2:14" x14ac:dyDescent="0.25">
      <c r="B194" s="2" t="s">
        <v>17</v>
      </c>
      <c r="C194" s="30">
        <v>43831</v>
      </c>
      <c r="D194" s="5">
        <v>914613999</v>
      </c>
      <c r="E194" s="13" t="s">
        <v>260</v>
      </c>
      <c r="G194" s="17"/>
      <c r="H194" s="14" t="s">
        <v>660</v>
      </c>
      <c r="L194" s="13" t="s">
        <v>499</v>
      </c>
      <c r="N194" s="17" t="s">
        <v>1008</v>
      </c>
    </row>
    <row r="195" spans="2:14" x14ac:dyDescent="0.25">
      <c r="B195" s="2" t="s">
        <v>17</v>
      </c>
      <c r="C195" s="30">
        <v>43831</v>
      </c>
      <c r="D195" s="5"/>
      <c r="E195" s="13" t="s">
        <v>261</v>
      </c>
      <c r="G195" s="17"/>
      <c r="H195" s="14" t="s">
        <v>661</v>
      </c>
      <c r="L195" s="13" t="s">
        <v>499</v>
      </c>
      <c r="N195" s="17" t="s">
        <v>1008</v>
      </c>
    </row>
    <row r="196" spans="2:14" x14ac:dyDescent="0.25">
      <c r="B196" s="2" t="s">
        <v>17</v>
      </c>
      <c r="C196" s="30">
        <v>43831</v>
      </c>
      <c r="D196" s="5">
        <v>975515165</v>
      </c>
      <c r="E196" s="13" t="s">
        <v>253</v>
      </c>
      <c r="G196" s="17"/>
      <c r="H196" s="14" t="s">
        <v>662</v>
      </c>
      <c r="L196" s="13" t="s">
        <v>499</v>
      </c>
      <c r="N196" s="17" t="s">
        <v>1008</v>
      </c>
    </row>
    <row r="197" spans="2:14" x14ac:dyDescent="0.25">
      <c r="B197" s="2" t="s">
        <v>17</v>
      </c>
      <c r="C197" s="30">
        <v>43831</v>
      </c>
      <c r="D197" s="5">
        <v>939864545</v>
      </c>
      <c r="E197" s="13" t="s">
        <v>262</v>
      </c>
      <c r="G197" s="17"/>
      <c r="H197" s="14" t="s">
        <v>663</v>
      </c>
      <c r="L197" s="13" t="s">
        <v>499</v>
      </c>
      <c r="N197" s="17" t="s">
        <v>1008</v>
      </c>
    </row>
    <row r="198" spans="2:14" ht="30" x14ac:dyDescent="0.25">
      <c r="B198" s="2" t="s">
        <v>17</v>
      </c>
      <c r="C198" s="30">
        <v>43831</v>
      </c>
      <c r="D198" s="5">
        <v>909682968</v>
      </c>
      <c r="E198" s="13" t="s">
        <v>263</v>
      </c>
      <c r="G198" s="17"/>
      <c r="H198" s="14" t="s">
        <v>664</v>
      </c>
      <c r="L198" s="13" t="s">
        <v>499</v>
      </c>
      <c r="N198" s="17" t="s">
        <v>1008</v>
      </c>
    </row>
    <row r="199" spans="2:14" ht="30" x14ac:dyDescent="0.25">
      <c r="B199" s="2" t="s">
        <v>17</v>
      </c>
      <c r="C199" s="30">
        <v>43831</v>
      </c>
      <c r="D199" s="5">
        <v>905080897</v>
      </c>
      <c r="E199" s="13" t="s">
        <v>264</v>
      </c>
      <c r="G199" s="17"/>
      <c r="H199" s="14" t="s">
        <v>665</v>
      </c>
      <c r="L199" s="13" t="s">
        <v>499</v>
      </c>
      <c r="N199" s="17" t="s">
        <v>1008</v>
      </c>
    </row>
    <row r="200" spans="2:14" x14ac:dyDescent="0.25">
      <c r="B200" s="2" t="s">
        <v>17</v>
      </c>
      <c r="C200" s="30">
        <v>43831</v>
      </c>
      <c r="D200" s="5">
        <v>778314134</v>
      </c>
      <c r="E200" s="13" t="s">
        <v>137</v>
      </c>
      <c r="G200" s="17"/>
      <c r="H200" s="14" t="s">
        <v>666</v>
      </c>
      <c r="L200" s="13" t="s">
        <v>499</v>
      </c>
      <c r="N200" s="17" t="s">
        <v>1008</v>
      </c>
    </row>
    <row r="201" spans="2:14" x14ac:dyDescent="0.25">
      <c r="B201" s="2" t="s">
        <v>17</v>
      </c>
      <c r="C201" s="30">
        <v>43831</v>
      </c>
      <c r="D201" s="5" t="s">
        <v>77</v>
      </c>
      <c r="E201" s="13" t="s">
        <v>265</v>
      </c>
      <c r="G201" s="17"/>
      <c r="H201" s="14" t="s">
        <v>667</v>
      </c>
      <c r="L201" s="13" t="s">
        <v>499</v>
      </c>
      <c r="N201" s="17" t="s">
        <v>1008</v>
      </c>
    </row>
    <row r="202" spans="2:14" ht="30" x14ac:dyDescent="0.25">
      <c r="B202" s="2" t="s">
        <v>17</v>
      </c>
      <c r="C202" s="30">
        <v>43831</v>
      </c>
      <c r="D202" s="5">
        <v>397370700</v>
      </c>
      <c r="E202" s="13" t="s">
        <v>266</v>
      </c>
      <c r="G202" s="17"/>
      <c r="H202" s="14" t="s">
        <v>668</v>
      </c>
      <c r="L202" s="13" t="s">
        <v>499</v>
      </c>
      <c r="N202" s="17" t="s">
        <v>1008</v>
      </c>
    </row>
    <row r="203" spans="2:14" x14ac:dyDescent="0.25">
      <c r="B203" s="2" t="s">
        <v>17</v>
      </c>
      <c r="C203" s="30">
        <v>43831</v>
      </c>
      <c r="D203" s="5">
        <v>932558442</v>
      </c>
      <c r="E203" s="13" t="s">
        <v>267</v>
      </c>
      <c r="G203" s="17"/>
      <c r="H203" s="14" t="s">
        <v>669</v>
      </c>
      <c r="L203" s="13" t="s">
        <v>499</v>
      </c>
      <c r="N203" s="17" t="s">
        <v>1008</v>
      </c>
    </row>
    <row r="204" spans="2:14" ht="30" x14ac:dyDescent="0.25">
      <c r="B204" s="2" t="s">
        <v>17</v>
      </c>
      <c r="C204" s="30">
        <v>43831</v>
      </c>
      <c r="D204" s="5">
        <v>908949508</v>
      </c>
      <c r="E204" s="13" t="s">
        <v>268</v>
      </c>
      <c r="G204" s="17"/>
      <c r="H204" s="14" t="s">
        <v>670</v>
      </c>
      <c r="L204" s="13" t="s">
        <v>499</v>
      </c>
      <c r="N204" s="17" t="s">
        <v>1008</v>
      </c>
    </row>
    <row r="205" spans="2:14" ht="30" x14ac:dyDescent="0.25">
      <c r="B205" s="2" t="s">
        <v>17</v>
      </c>
      <c r="C205" s="30">
        <v>43831</v>
      </c>
      <c r="D205" s="5">
        <v>903557688</v>
      </c>
      <c r="E205" s="13" t="s">
        <v>183</v>
      </c>
      <c r="G205" s="17"/>
      <c r="H205" s="14" t="s">
        <v>671</v>
      </c>
      <c r="L205" s="13" t="s">
        <v>499</v>
      </c>
      <c r="N205" s="17" t="s">
        <v>1008</v>
      </c>
    </row>
    <row r="206" spans="2:14" x14ac:dyDescent="0.25">
      <c r="B206" s="2" t="s">
        <v>17</v>
      </c>
      <c r="C206" s="30">
        <v>43831</v>
      </c>
      <c r="D206" s="5">
        <v>914242526</v>
      </c>
      <c r="E206" s="13" t="s">
        <v>268</v>
      </c>
      <c r="G206" s="17"/>
      <c r="H206" s="14" t="s">
        <v>660</v>
      </c>
      <c r="L206" s="13" t="s">
        <v>499</v>
      </c>
      <c r="N206" s="17" t="s">
        <v>1008</v>
      </c>
    </row>
    <row r="207" spans="2:14" x14ac:dyDescent="0.25">
      <c r="B207" s="2" t="s">
        <v>17</v>
      </c>
      <c r="C207" s="30">
        <v>43831</v>
      </c>
      <c r="D207" s="5">
        <v>945212408</v>
      </c>
      <c r="E207" s="13" t="s">
        <v>269</v>
      </c>
      <c r="G207" s="17"/>
      <c r="H207" s="14" t="s">
        <v>672</v>
      </c>
      <c r="L207" s="13" t="s">
        <v>499</v>
      </c>
      <c r="N207" s="17" t="s">
        <v>1008</v>
      </c>
    </row>
    <row r="208" spans="2:14" x14ac:dyDescent="0.25">
      <c r="B208" s="2" t="s">
        <v>17</v>
      </c>
      <c r="C208" s="30">
        <v>43831</v>
      </c>
      <c r="D208" s="5">
        <v>918171789</v>
      </c>
      <c r="E208" s="13" t="s">
        <v>207</v>
      </c>
      <c r="G208" s="17"/>
      <c r="H208" s="14" t="s">
        <v>673</v>
      </c>
      <c r="L208" s="13" t="s">
        <v>499</v>
      </c>
      <c r="N208" s="17" t="s">
        <v>1008</v>
      </c>
    </row>
    <row r="209" spans="2:14" x14ac:dyDescent="0.25">
      <c r="B209" s="2" t="s">
        <v>17</v>
      </c>
      <c r="C209" s="30">
        <v>43831</v>
      </c>
      <c r="D209" s="5">
        <v>905222033</v>
      </c>
      <c r="E209" s="13" t="s">
        <v>270</v>
      </c>
      <c r="G209" s="17"/>
      <c r="H209" s="24" t="s">
        <v>674</v>
      </c>
      <c r="L209" s="13" t="s">
        <v>499</v>
      </c>
      <c r="N209" s="17" t="s">
        <v>1008</v>
      </c>
    </row>
    <row r="210" spans="2:14" x14ac:dyDescent="0.25">
      <c r="B210" s="2" t="s">
        <v>17</v>
      </c>
      <c r="C210" s="30">
        <v>43831</v>
      </c>
      <c r="D210" s="5">
        <v>919042981</v>
      </c>
      <c r="E210" s="13" t="s">
        <v>197</v>
      </c>
      <c r="G210" s="17"/>
      <c r="H210" s="14" t="s">
        <v>675</v>
      </c>
      <c r="L210" s="13" t="s">
        <v>499</v>
      </c>
      <c r="N210" s="17" t="s">
        <v>1008</v>
      </c>
    </row>
    <row r="211" spans="2:14" x14ac:dyDescent="0.25">
      <c r="B211" s="2" t="s">
        <v>17</v>
      </c>
      <c r="C211" s="30">
        <v>43831</v>
      </c>
      <c r="D211" s="5">
        <v>914231572</v>
      </c>
      <c r="E211" s="13" t="s">
        <v>271</v>
      </c>
      <c r="G211" s="17"/>
      <c r="H211" s="14" t="s">
        <v>676</v>
      </c>
      <c r="L211" s="13" t="s">
        <v>499</v>
      </c>
      <c r="N211" s="17" t="s">
        <v>1008</v>
      </c>
    </row>
    <row r="212" spans="2:14" x14ac:dyDescent="0.25">
      <c r="B212" s="2" t="s">
        <v>17</v>
      </c>
      <c r="C212" s="30">
        <v>43831</v>
      </c>
      <c r="D212" s="5"/>
      <c r="E212" s="13" t="s">
        <v>225</v>
      </c>
      <c r="G212" s="17"/>
      <c r="H212" s="14" t="s">
        <v>675</v>
      </c>
      <c r="L212" s="13" t="s">
        <v>499</v>
      </c>
      <c r="N212" s="17" t="s">
        <v>1008</v>
      </c>
    </row>
    <row r="213" spans="2:14" x14ac:dyDescent="0.25">
      <c r="B213" s="2" t="s">
        <v>17</v>
      </c>
      <c r="C213" s="30">
        <v>43831</v>
      </c>
      <c r="D213" s="5">
        <v>985110399</v>
      </c>
      <c r="E213" s="13" t="s">
        <v>248</v>
      </c>
      <c r="G213" s="17"/>
      <c r="H213" s="14" t="s">
        <v>677</v>
      </c>
      <c r="L213" s="13" t="s">
        <v>499</v>
      </c>
      <c r="N213" s="17" t="s">
        <v>1008</v>
      </c>
    </row>
    <row r="214" spans="2:14" x14ac:dyDescent="0.25">
      <c r="B214" s="2" t="s">
        <v>17</v>
      </c>
      <c r="C214" s="30">
        <v>43831</v>
      </c>
      <c r="D214" s="5">
        <v>935451471</v>
      </c>
      <c r="E214" s="13" t="s">
        <v>191</v>
      </c>
      <c r="G214" s="17"/>
      <c r="H214" s="14" t="s">
        <v>657</v>
      </c>
      <c r="L214" s="13" t="s">
        <v>499</v>
      </c>
      <c r="N214" s="17" t="s">
        <v>1008</v>
      </c>
    </row>
    <row r="215" spans="2:14" x14ac:dyDescent="0.25">
      <c r="B215" s="2" t="s">
        <v>17</v>
      </c>
      <c r="C215" s="30">
        <v>43831</v>
      </c>
      <c r="D215" s="5">
        <v>986241565</v>
      </c>
      <c r="E215" s="13" t="s">
        <v>272</v>
      </c>
      <c r="G215" s="17"/>
      <c r="H215" s="14" t="s">
        <v>678</v>
      </c>
      <c r="L215" s="13" t="s">
        <v>499</v>
      </c>
      <c r="N215" s="17" t="s">
        <v>1008</v>
      </c>
    </row>
    <row r="216" spans="2:14" x14ac:dyDescent="0.25">
      <c r="B216" s="2" t="s">
        <v>17</v>
      </c>
      <c r="C216" s="30">
        <v>43831</v>
      </c>
      <c r="D216" s="5">
        <v>985110399</v>
      </c>
      <c r="E216" s="13" t="s">
        <v>248</v>
      </c>
      <c r="G216" s="17"/>
      <c r="H216" s="14" t="s">
        <v>677</v>
      </c>
      <c r="L216" s="13" t="s">
        <v>499</v>
      </c>
      <c r="N216" s="17" t="s">
        <v>1008</v>
      </c>
    </row>
    <row r="217" spans="2:14" x14ac:dyDescent="0.25">
      <c r="B217" s="2" t="s">
        <v>17</v>
      </c>
      <c r="C217" s="30">
        <v>43831</v>
      </c>
      <c r="D217" s="5"/>
      <c r="E217" s="13" t="s">
        <v>273</v>
      </c>
      <c r="G217" s="17"/>
      <c r="H217" s="14" t="s">
        <v>679</v>
      </c>
      <c r="L217" s="13" t="s">
        <v>499</v>
      </c>
      <c r="N217" s="17" t="s">
        <v>1008</v>
      </c>
    </row>
    <row r="218" spans="2:14" x14ac:dyDescent="0.25">
      <c r="B218" s="2" t="s">
        <v>17</v>
      </c>
      <c r="C218" s="30">
        <v>43831</v>
      </c>
      <c r="D218" s="5">
        <v>914613999</v>
      </c>
      <c r="E218" s="13" t="s">
        <v>260</v>
      </c>
      <c r="G218" s="17"/>
      <c r="H218" s="14" t="s">
        <v>660</v>
      </c>
      <c r="L218" s="13" t="s">
        <v>499</v>
      </c>
      <c r="N218" s="17" t="s">
        <v>1008</v>
      </c>
    </row>
    <row r="219" spans="2:14" x14ac:dyDescent="0.25">
      <c r="B219" s="2" t="s">
        <v>17</v>
      </c>
      <c r="C219" s="30">
        <v>43831</v>
      </c>
      <c r="D219" s="7">
        <v>906864549</v>
      </c>
      <c r="E219" s="13" t="s">
        <v>194</v>
      </c>
      <c r="G219" s="17"/>
      <c r="H219" s="14" t="s">
        <v>675</v>
      </c>
      <c r="L219" s="13" t="s">
        <v>499</v>
      </c>
      <c r="N219" s="17" t="s">
        <v>1008</v>
      </c>
    </row>
    <row r="220" spans="2:14" x14ac:dyDescent="0.25">
      <c r="B220" s="2" t="s">
        <v>17</v>
      </c>
      <c r="C220" s="30">
        <v>43831</v>
      </c>
      <c r="D220" s="5">
        <v>905595569</v>
      </c>
      <c r="E220" s="13" t="s">
        <v>274</v>
      </c>
      <c r="G220" s="17"/>
      <c r="H220" s="14" t="s">
        <v>680</v>
      </c>
      <c r="L220" s="13" t="s">
        <v>499</v>
      </c>
      <c r="N220" s="17" t="s">
        <v>1008</v>
      </c>
    </row>
    <row r="221" spans="2:14" ht="30" x14ac:dyDescent="0.25">
      <c r="B221" s="2" t="s">
        <v>17</v>
      </c>
      <c r="C221" s="30">
        <v>43831</v>
      </c>
      <c r="D221" s="7">
        <v>903557688</v>
      </c>
      <c r="E221" s="13" t="s">
        <v>183</v>
      </c>
      <c r="G221" s="17"/>
      <c r="H221" s="14" t="s">
        <v>671</v>
      </c>
      <c r="L221" s="13" t="s">
        <v>499</v>
      </c>
      <c r="N221" s="17" t="s">
        <v>1008</v>
      </c>
    </row>
    <row r="222" spans="2:14" x14ac:dyDescent="0.25">
      <c r="B222" s="2" t="s">
        <v>17</v>
      </c>
      <c r="C222" s="30">
        <v>43831</v>
      </c>
      <c r="D222" s="7">
        <v>984151719</v>
      </c>
      <c r="E222" s="13" t="s">
        <v>272</v>
      </c>
      <c r="G222" s="17"/>
      <c r="H222" s="14" t="s">
        <v>681</v>
      </c>
      <c r="L222" s="13" t="s">
        <v>499</v>
      </c>
      <c r="N222" s="17" t="s">
        <v>1008</v>
      </c>
    </row>
    <row r="223" spans="2:14" x14ac:dyDescent="0.25">
      <c r="B223" s="2" t="s">
        <v>17</v>
      </c>
      <c r="C223" s="30">
        <v>43831</v>
      </c>
      <c r="D223" s="5">
        <v>905007333</v>
      </c>
      <c r="E223" s="13" t="s">
        <v>259</v>
      </c>
      <c r="G223" s="17"/>
      <c r="H223" s="14" t="s">
        <v>656</v>
      </c>
      <c r="L223" s="13" t="s">
        <v>499</v>
      </c>
      <c r="N223" s="17" t="s">
        <v>1008</v>
      </c>
    </row>
    <row r="224" spans="2:14" ht="30" x14ac:dyDescent="0.25">
      <c r="B224" s="2" t="s">
        <v>17</v>
      </c>
      <c r="C224" s="30">
        <v>43831</v>
      </c>
      <c r="D224" s="7">
        <v>935068652</v>
      </c>
      <c r="E224" s="13" t="s">
        <v>256</v>
      </c>
      <c r="G224" s="17"/>
      <c r="H224" s="14" t="s">
        <v>682</v>
      </c>
      <c r="L224" s="13" t="s">
        <v>499</v>
      </c>
      <c r="N224" s="17" t="s">
        <v>1008</v>
      </c>
    </row>
    <row r="225" spans="2:14" x14ac:dyDescent="0.25">
      <c r="B225" s="2" t="s">
        <v>17</v>
      </c>
      <c r="C225" s="30">
        <v>43831</v>
      </c>
      <c r="D225" s="7">
        <v>906864549</v>
      </c>
      <c r="E225" s="13" t="s">
        <v>194</v>
      </c>
      <c r="G225" s="17"/>
      <c r="H225" s="14" t="s">
        <v>675</v>
      </c>
      <c r="L225" s="13" t="s">
        <v>499</v>
      </c>
      <c r="N225" s="17" t="s">
        <v>1008</v>
      </c>
    </row>
    <row r="226" spans="2:14" x14ac:dyDescent="0.25">
      <c r="B226" s="2" t="s">
        <v>17</v>
      </c>
      <c r="C226" s="30">
        <v>43831</v>
      </c>
      <c r="D226" s="5">
        <v>977999737</v>
      </c>
      <c r="E226" s="13" t="s">
        <v>178</v>
      </c>
      <c r="G226" s="17"/>
      <c r="H226" s="14" t="s">
        <v>683</v>
      </c>
      <c r="L226" s="13" t="s">
        <v>499</v>
      </c>
      <c r="N226" s="17" t="s">
        <v>1008</v>
      </c>
    </row>
    <row r="227" spans="2:14" x14ac:dyDescent="0.25">
      <c r="B227" s="2" t="s">
        <v>17</v>
      </c>
      <c r="C227" s="30">
        <v>43831</v>
      </c>
      <c r="D227" s="7">
        <v>903526985</v>
      </c>
      <c r="E227" s="13" t="s">
        <v>215</v>
      </c>
      <c r="G227" s="17"/>
      <c r="H227" s="14" t="s">
        <v>684</v>
      </c>
      <c r="L227" s="13" t="s">
        <v>499</v>
      </c>
      <c r="N227" s="17" t="s">
        <v>1008</v>
      </c>
    </row>
    <row r="228" spans="2:14" x14ac:dyDescent="0.25">
      <c r="B228" s="2" t="s">
        <v>17</v>
      </c>
      <c r="C228" s="30">
        <v>43831</v>
      </c>
      <c r="D228" s="7">
        <v>914312012</v>
      </c>
      <c r="E228" s="13" t="s">
        <v>275</v>
      </c>
      <c r="G228" s="17"/>
      <c r="H228" s="14" t="s">
        <v>685</v>
      </c>
      <c r="L228" s="13" t="s">
        <v>499</v>
      </c>
      <c r="N228" s="17" t="s">
        <v>1008</v>
      </c>
    </row>
    <row r="229" spans="2:14" x14ac:dyDescent="0.25">
      <c r="B229" s="2" t="s">
        <v>17</v>
      </c>
      <c r="C229" s="30">
        <v>43831</v>
      </c>
      <c r="D229" s="7">
        <v>905999954</v>
      </c>
      <c r="E229" s="13" t="s">
        <v>191</v>
      </c>
      <c r="G229" s="17"/>
      <c r="H229" s="14" t="s">
        <v>686</v>
      </c>
      <c r="L229" s="13" t="s">
        <v>499</v>
      </c>
      <c r="N229" s="17" t="s">
        <v>1008</v>
      </c>
    </row>
    <row r="230" spans="2:14" x14ac:dyDescent="0.25">
      <c r="B230" s="2" t="s">
        <v>17</v>
      </c>
      <c r="C230" s="30">
        <v>43831</v>
      </c>
      <c r="D230" s="7">
        <v>986937119</v>
      </c>
      <c r="E230" s="13" t="s">
        <v>251</v>
      </c>
      <c r="G230" s="17"/>
      <c r="H230" s="14" t="s">
        <v>687</v>
      </c>
      <c r="L230" s="13" t="s">
        <v>499</v>
      </c>
      <c r="N230" s="17" t="s">
        <v>1008</v>
      </c>
    </row>
    <row r="231" spans="2:14" x14ac:dyDescent="0.25">
      <c r="B231" s="2" t="s">
        <v>17</v>
      </c>
      <c r="C231" s="30">
        <v>43831</v>
      </c>
      <c r="D231" s="5">
        <v>905333426</v>
      </c>
      <c r="E231" s="13" t="s">
        <v>276</v>
      </c>
      <c r="G231" s="17"/>
      <c r="H231" s="14" t="s">
        <v>675</v>
      </c>
      <c r="L231" s="13" t="s">
        <v>499</v>
      </c>
      <c r="N231" s="17" t="s">
        <v>1008</v>
      </c>
    </row>
    <row r="232" spans="2:14" x14ac:dyDescent="0.25">
      <c r="B232" s="2" t="s">
        <v>17</v>
      </c>
      <c r="C232" s="30">
        <v>43831</v>
      </c>
      <c r="D232" s="5">
        <v>901950555</v>
      </c>
      <c r="E232" s="13" t="s">
        <v>268</v>
      </c>
      <c r="G232" s="17"/>
      <c r="H232" s="14" t="s">
        <v>683</v>
      </c>
      <c r="L232" s="13" t="s">
        <v>499</v>
      </c>
      <c r="N232" s="17" t="s">
        <v>1008</v>
      </c>
    </row>
    <row r="233" spans="2:14" x14ac:dyDescent="0.25">
      <c r="B233" s="2" t="s">
        <v>17</v>
      </c>
      <c r="C233" s="30">
        <v>43831</v>
      </c>
      <c r="D233" s="5">
        <v>905887221</v>
      </c>
      <c r="E233" s="13" t="s">
        <v>277</v>
      </c>
      <c r="G233" s="17"/>
      <c r="H233" s="14" t="s">
        <v>688</v>
      </c>
      <c r="L233" s="13" t="s">
        <v>499</v>
      </c>
      <c r="N233" s="17" t="s">
        <v>1008</v>
      </c>
    </row>
    <row r="234" spans="2:14" x14ac:dyDescent="0.25">
      <c r="B234" s="2" t="s">
        <v>17</v>
      </c>
      <c r="C234" s="30">
        <v>43831</v>
      </c>
      <c r="D234" s="5">
        <v>905147852</v>
      </c>
      <c r="E234" s="13" t="s">
        <v>183</v>
      </c>
      <c r="G234" s="17"/>
      <c r="H234" s="14" t="s">
        <v>689</v>
      </c>
      <c r="L234" s="13" t="s">
        <v>499</v>
      </c>
      <c r="N234" s="17" t="s">
        <v>1008</v>
      </c>
    </row>
    <row r="235" spans="2:14" x14ac:dyDescent="0.25">
      <c r="B235" s="2" t="s">
        <v>17</v>
      </c>
      <c r="C235" s="30">
        <v>43831</v>
      </c>
      <c r="D235" s="5">
        <v>905488946</v>
      </c>
      <c r="E235" s="13" t="s">
        <v>258</v>
      </c>
      <c r="G235" s="17"/>
      <c r="H235" s="14" t="s">
        <v>655</v>
      </c>
      <c r="L235" s="13" t="s">
        <v>499</v>
      </c>
      <c r="N235" s="17" t="s">
        <v>1008</v>
      </c>
    </row>
    <row r="236" spans="2:14" x14ac:dyDescent="0.25">
      <c r="B236" s="2" t="s">
        <v>17</v>
      </c>
      <c r="C236" s="30">
        <v>43831</v>
      </c>
      <c r="D236" s="5">
        <v>905001944</v>
      </c>
      <c r="E236" s="13" t="s">
        <v>167</v>
      </c>
      <c r="G236" s="17"/>
      <c r="H236" s="14" t="s">
        <v>690</v>
      </c>
      <c r="L236" s="2" t="s">
        <v>505</v>
      </c>
      <c r="N236" s="17" t="s">
        <v>1008</v>
      </c>
    </row>
    <row r="237" spans="2:14" x14ac:dyDescent="0.25">
      <c r="B237" s="2" t="s">
        <v>17</v>
      </c>
      <c r="C237" s="30">
        <v>43831</v>
      </c>
      <c r="D237" s="5">
        <v>935668985</v>
      </c>
      <c r="E237" s="13" t="s">
        <v>278</v>
      </c>
      <c r="G237" s="17"/>
      <c r="H237" s="14" t="s">
        <v>691</v>
      </c>
      <c r="L237" s="13" t="s">
        <v>499</v>
      </c>
      <c r="N237" s="17" t="s">
        <v>1008</v>
      </c>
    </row>
    <row r="238" spans="2:14" x14ac:dyDescent="0.25">
      <c r="B238" s="2" t="s">
        <v>17</v>
      </c>
      <c r="C238" s="30">
        <v>43831</v>
      </c>
      <c r="D238" s="5">
        <v>909930860</v>
      </c>
      <c r="E238" s="13" t="s">
        <v>279</v>
      </c>
      <c r="G238" s="17"/>
      <c r="H238" s="14" t="s">
        <v>692</v>
      </c>
      <c r="L238" s="2" t="s">
        <v>505</v>
      </c>
      <c r="N238" s="17" t="s">
        <v>1008</v>
      </c>
    </row>
    <row r="239" spans="2:14" x14ac:dyDescent="0.25">
      <c r="B239" s="2" t="s">
        <v>17</v>
      </c>
      <c r="C239" s="30">
        <v>43831</v>
      </c>
      <c r="D239" s="5">
        <v>917088888</v>
      </c>
      <c r="E239" s="13" t="s">
        <v>161</v>
      </c>
      <c r="G239" s="17"/>
      <c r="H239" s="14" t="s">
        <v>693</v>
      </c>
      <c r="L239" s="13" t="s">
        <v>499</v>
      </c>
      <c r="N239" s="17" t="s">
        <v>1008</v>
      </c>
    </row>
    <row r="240" spans="2:14" x14ac:dyDescent="0.25">
      <c r="B240" s="2" t="s">
        <v>17</v>
      </c>
      <c r="C240" s="30">
        <v>43831</v>
      </c>
      <c r="D240" s="5">
        <v>905681115</v>
      </c>
      <c r="E240" s="13" t="s">
        <v>280</v>
      </c>
      <c r="G240" s="17"/>
      <c r="H240" s="14" t="s">
        <v>694</v>
      </c>
      <c r="L240" s="13" t="s">
        <v>499</v>
      </c>
      <c r="N240" s="17" t="s">
        <v>1008</v>
      </c>
    </row>
    <row r="241" spans="2:14" x14ac:dyDescent="0.25">
      <c r="B241" s="2" t="s">
        <v>17</v>
      </c>
      <c r="C241" s="30">
        <v>43831</v>
      </c>
      <c r="D241" s="5">
        <v>362325865</v>
      </c>
      <c r="E241" s="13" t="s">
        <v>243</v>
      </c>
      <c r="G241" s="17"/>
      <c r="H241" s="14" t="s">
        <v>695</v>
      </c>
      <c r="L241" s="13" t="s">
        <v>499</v>
      </c>
      <c r="N241" s="17" t="s">
        <v>1008</v>
      </c>
    </row>
    <row r="242" spans="2:14" x14ac:dyDescent="0.25">
      <c r="B242" s="2" t="s">
        <v>17</v>
      </c>
      <c r="C242" s="30">
        <v>43831</v>
      </c>
      <c r="D242" s="5">
        <v>933555500</v>
      </c>
      <c r="E242" s="13" t="s">
        <v>281</v>
      </c>
      <c r="G242" s="17"/>
      <c r="H242" s="14" t="s">
        <v>696</v>
      </c>
      <c r="L242" s="2" t="s">
        <v>505</v>
      </c>
      <c r="N242" s="17" t="s">
        <v>1008</v>
      </c>
    </row>
    <row r="243" spans="2:14" x14ac:dyDescent="0.25">
      <c r="B243" s="2" t="s">
        <v>17</v>
      </c>
      <c r="C243" s="30">
        <v>43831</v>
      </c>
      <c r="D243" s="5">
        <v>917900212</v>
      </c>
      <c r="E243" s="13" t="s">
        <v>184</v>
      </c>
      <c r="G243" s="17"/>
      <c r="H243" s="14" t="s">
        <v>683</v>
      </c>
      <c r="L243" s="2" t="s">
        <v>505</v>
      </c>
      <c r="N243" s="17" t="s">
        <v>1008</v>
      </c>
    </row>
    <row r="244" spans="2:14" x14ac:dyDescent="0.25">
      <c r="B244" s="2" t="s">
        <v>17</v>
      </c>
      <c r="C244" s="30">
        <v>43831</v>
      </c>
      <c r="D244" s="7">
        <v>906864549</v>
      </c>
      <c r="E244" s="13" t="s">
        <v>194</v>
      </c>
      <c r="G244" s="17"/>
      <c r="H244" s="14" t="s">
        <v>697</v>
      </c>
      <c r="L244" s="16" t="s">
        <v>499</v>
      </c>
      <c r="N244" s="17" t="s">
        <v>1008</v>
      </c>
    </row>
    <row r="245" spans="2:14" x14ac:dyDescent="0.25">
      <c r="B245" s="2" t="s">
        <v>17</v>
      </c>
      <c r="C245" s="30">
        <v>43831</v>
      </c>
      <c r="D245" s="5">
        <v>989887530</v>
      </c>
      <c r="E245" s="13" t="s">
        <v>254</v>
      </c>
      <c r="G245" s="17"/>
      <c r="H245" s="14" t="s">
        <v>698</v>
      </c>
      <c r="L245" s="13" t="s">
        <v>499</v>
      </c>
      <c r="N245" s="17" t="s">
        <v>1008</v>
      </c>
    </row>
    <row r="246" spans="2:14" x14ac:dyDescent="0.25">
      <c r="B246" s="2" t="s">
        <v>17</v>
      </c>
      <c r="C246" s="30">
        <v>43831</v>
      </c>
      <c r="D246" s="5">
        <v>935657998</v>
      </c>
      <c r="E246" s="13" t="s">
        <v>282</v>
      </c>
      <c r="G246" s="17"/>
      <c r="H246" s="14" t="s">
        <v>699</v>
      </c>
      <c r="L246" s="2" t="s">
        <v>505</v>
      </c>
      <c r="N246" s="17" t="s">
        <v>1008</v>
      </c>
    </row>
    <row r="247" spans="2:14" x14ac:dyDescent="0.25">
      <c r="B247" s="2" t="s">
        <v>17</v>
      </c>
      <c r="C247" s="30">
        <v>43831</v>
      </c>
      <c r="D247" s="5">
        <v>906588258</v>
      </c>
      <c r="E247" s="13" t="s">
        <v>283</v>
      </c>
      <c r="G247" s="17"/>
      <c r="H247" s="14" t="s">
        <v>700</v>
      </c>
      <c r="L247" s="13" t="s">
        <v>499</v>
      </c>
      <c r="N247" s="17" t="s">
        <v>1008</v>
      </c>
    </row>
    <row r="248" spans="2:14" x14ac:dyDescent="0.25">
      <c r="B248" s="2" t="s">
        <v>17</v>
      </c>
      <c r="C248" s="30">
        <v>43831</v>
      </c>
      <c r="D248" s="5">
        <v>905619451</v>
      </c>
      <c r="E248" s="13" t="s">
        <v>200</v>
      </c>
      <c r="G248" s="17"/>
      <c r="H248" s="14" t="s">
        <v>685</v>
      </c>
      <c r="L248" s="13" t="s">
        <v>499</v>
      </c>
      <c r="N248" s="17" t="s">
        <v>1008</v>
      </c>
    </row>
    <row r="249" spans="2:14" x14ac:dyDescent="0.25">
      <c r="B249" s="2" t="s">
        <v>17</v>
      </c>
      <c r="C249" s="30">
        <v>43831</v>
      </c>
      <c r="D249" s="5">
        <v>903590777</v>
      </c>
      <c r="E249" s="13" t="s">
        <v>136</v>
      </c>
      <c r="G249" s="17"/>
      <c r="H249" s="14" t="s">
        <v>663</v>
      </c>
      <c r="L249" s="13" t="s">
        <v>499</v>
      </c>
      <c r="N249" s="17" t="s">
        <v>1008</v>
      </c>
    </row>
    <row r="250" spans="2:14" x14ac:dyDescent="0.25">
      <c r="B250" s="2" t="s">
        <v>17</v>
      </c>
      <c r="C250" s="30">
        <v>43831</v>
      </c>
      <c r="D250" s="5">
        <v>935684253</v>
      </c>
      <c r="E250" s="13" t="s">
        <v>284</v>
      </c>
      <c r="G250" s="17"/>
      <c r="H250" s="14" t="s">
        <v>675</v>
      </c>
      <c r="L250" s="13" t="s">
        <v>499</v>
      </c>
      <c r="N250" s="17" t="s">
        <v>1008</v>
      </c>
    </row>
    <row r="251" spans="2:14" x14ac:dyDescent="0.25">
      <c r="B251" s="2" t="s">
        <v>17</v>
      </c>
      <c r="C251" s="30">
        <v>43831</v>
      </c>
      <c r="D251" s="5">
        <v>905305418</v>
      </c>
      <c r="E251" s="13" t="s">
        <v>269</v>
      </c>
      <c r="G251" s="17"/>
      <c r="H251" s="14" t="s">
        <v>701</v>
      </c>
      <c r="L251" s="13" t="s">
        <v>499</v>
      </c>
      <c r="N251" s="17" t="s">
        <v>1008</v>
      </c>
    </row>
    <row r="252" spans="2:14" x14ac:dyDescent="0.25">
      <c r="B252" s="2" t="s">
        <v>17</v>
      </c>
      <c r="C252" s="30">
        <v>43831</v>
      </c>
      <c r="D252" s="5">
        <v>906343699</v>
      </c>
      <c r="E252" s="13" t="s">
        <v>175</v>
      </c>
      <c r="G252" s="17"/>
      <c r="H252" s="14" t="s">
        <v>702</v>
      </c>
      <c r="L252" s="13" t="s">
        <v>499</v>
      </c>
      <c r="N252" s="17" t="s">
        <v>1008</v>
      </c>
    </row>
    <row r="253" spans="2:14" x14ac:dyDescent="0.25">
      <c r="B253" s="2" t="s">
        <v>17</v>
      </c>
      <c r="C253" s="30">
        <v>43831</v>
      </c>
      <c r="D253" s="5">
        <v>975515165</v>
      </c>
      <c r="E253" s="13" t="s">
        <v>253</v>
      </c>
      <c r="G253" s="17"/>
      <c r="H253" s="14" t="s">
        <v>662</v>
      </c>
      <c r="L253" s="13" t="s">
        <v>499</v>
      </c>
      <c r="N253" s="17" t="s">
        <v>1008</v>
      </c>
    </row>
    <row r="254" spans="2:14" x14ac:dyDescent="0.25">
      <c r="B254" s="2" t="s">
        <v>17</v>
      </c>
      <c r="C254" s="30">
        <v>43831</v>
      </c>
      <c r="D254" s="5">
        <v>918060686</v>
      </c>
      <c r="E254" s="13" t="s">
        <v>285</v>
      </c>
      <c r="G254" s="17"/>
      <c r="H254" s="14" t="s">
        <v>703</v>
      </c>
      <c r="L254" s="13" t="s">
        <v>499</v>
      </c>
      <c r="N254" s="17" t="s">
        <v>1008</v>
      </c>
    </row>
    <row r="255" spans="2:14" x14ac:dyDescent="0.25">
      <c r="B255" s="2" t="s">
        <v>17</v>
      </c>
      <c r="C255" s="30">
        <v>43831</v>
      </c>
      <c r="D255" s="8">
        <v>905817074</v>
      </c>
      <c r="E255" s="15" t="s">
        <v>286</v>
      </c>
      <c r="G255" s="17"/>
      <c r="H255" s="24" t="s">
        <v>704</v>
      </c>
      <c r="L255" s="13" t="s">
        <v>499</v>
      </c>
      <c r="N255" s="17" t="s">
        <v>1008</v>
      </c>
    </row>
    <row r="256" spans="2:14" x14ac:dyDescent="0.25">
      <c r="B256" s="2" t="s">
        <v>17</v>
      </c>
      <c r="C256" s="30">
        <v>43831</v>
      </c>
      <c r="D256" s="8">
        <v>931115892</v>
      </c>
      <c r="E256" s="15" t="s">
        <v>284</v>
      </c>
      <c r="G256" s="17"/>
      <c r="H256" s="24" t="s">
        <v>705</v>
      </c>
      <c r="L256" s="13" t="s">
        <v>499</v>
      </c>
      <c r="N256" s="17" t="s">
        <v>1008</v>
      </c>
    </row>
    <row r="257" spans="2:14" x14ac:dyDescent="0.25">
      <c r="B257" s="2" t="s">
        <v>17</v>
      </c>
      <c r="C257" s="30">
        <v>43831</v>
      </c>
      <c r="D257" s="8"/>
      <c r="E257" s="15" t="s">
        <v>127</v>
      </c>
      <c r="G257" s="17"/>
      <c r="H257" s="24" t="s">
        <v>706</v>
      </c>
      <c r="L257" s="13" t="s">
        <v>499</v>
      </c>
      <c r="N257" s="17" t="s">
        <v>1008</v>
      </c>
    </row>
    <row r="258" spans="2:14" x14ac:dyDescent="0.25">
      <c r="B258" s="2" t="s">
        <v>17</v>
      </c>
      <c r="C258" s="30">
        <v>43831</v>
      </c>
      <c r="D258" s="8"/>
      <c r="E258" s="15" t="s">
        <v>260</v>
      </c>
      <c r="G258" s="17"/>
      <c r="H258" s="24" t="s">
        <v>707</v>
      </c>
      <c r="L258" s="13" t="s">
        <v>499</v>
      </c>
      <c r="N258" s="17" t="s">
        <v>1008</v>
      </c>
    </row>
    <row r="259" spans="2:14" x14ac:dyDescent="0.25">
      <c r="B259" s="2" t="s">
        <v>17</v>
      </c>
      <c r="C259" s="30">
        <v>43831</v>
      </c>
      <c r="D259" s="8"/>
      <c r="E259" s="15" t="s">
        <v>276</v>
      </c>
      <c r="G259" s="17"/>
      <c r="H259" s="24" t="s">
        <v>708</v>
      </c>
      <c r="L259" s="13" t="s">
        <v>499</v>
      </c>
      <c r="N259" s="17" t="s">
        <v>1008</v>
      </c>
    </row>
    <row r="260" spans="2:14" x14ac:dyDescent="0.25">
      <c r="B260" s="2" t="s">
        <v>17</v>
      </c>
      <c r="C260" s="30">
        <v>43831</v>
      </c>
      <c r="D260" s="8"/>
      <c r="E260" s="15" t="s">
        <v>287</v>
      </c>
      <c r="G260" s="17"/>
      <c r="H260" s="24" t="s">
        <v>709</v>
      </c>
      <c r="L260" s="13" t="s">
        <v>499</v>
      </c>
      <c r="N260" s="17" t="s">
        <v>1008</v>
      </c>
    </row>
    <row r="261" spans="2:14" x14ac:dyDescent="0.25">
      <c r="B261" s="2" t="s">
        <v>17</v>
      </c>
      <c r="C261" s="30">
        <v>43831</v>
      </c>
      <c r="D261" s="8"/>
      <c r="E261" s="15" t="s">
        <v>177</v>
      </c>
      <c r="G261" s="17"/>
      <c r="H261" s="24" t="s">
        <v>710</v>
      </c>
      <c r="L261" s="13" t="s">
        <v>499</v>
      </c>
      <c r="N261" s="17" t="s">
        <v>1008</v>
      </c>
    </row>
    <row r="262" spans="2:14" x14ac:dyDescent="0.25">
      <c r="B262" s="2" t="s">
        <v>17</v>
      </c>
      <c r="C262" s="30">
        <v>43831</v>
      </c>
      <c r="D262" s="5">
        <v>905222033</v>
      </c>
      <c r="E262" s="15" t="s">
        <v>288</v>
      </c>
      <c r="G262" s="17"/>
      <c r="H262" s="24" t="s">
        <v>674</v>
      </c>
      <c r="L262" s="13" t="s">
        <v>499</v>
      </c>
      <c r="N262" s="17" t="s">
        <v>1008</v>
      </c>
    </row>
    <row r="263" spans="2:14" x14ac:dyDescent="0.25">
      <c r="B263" s="2" t="s">
        <v>17</v>
      </c>
      <c r="C263" s="30">
        <v>43831</v>
      </c>
      <c r="D263" s="5">
        <v>908949508</v>
      </c>
      <c r="E263" s="15" t="s">
        <v>268</v>
      </c>
      <c r="G263" s="17"/>
      <c r="H263" s="24" t="s">
        <v>711</v>
      </c>
      <c r="L263" s="16" t="s">
        <v>502</v>
      </c>
      <c r="N263" s="17" t="s">
        <v>1008</v>
      </c>
    </row>
    <row r="264" spans="2:14" x14ac:dyDescent="0.25">
      <c r="B264" s="2" t="s">
        <v>17</v>
      </c>
      <c r="C264" s="30">
        <v>43831</v>
      </c>
      <c r="D264" s="8">
        <v>935181818</v>
      </c>
      <c r="E264" s="15" t="s">
        <v>222</v>
      </c>
      <c r="G264" s="17"/>
      <c r="H264" s="24" t="s">
        <v>712</v>
      </c>
      <c r="L264" s="13" t="s">
        <v>499</v>
      </c>
      <c r="N264" s="17" t="s">
        <v>1008</v>
      </c>
    </row>
    <row r="265" spans="2:14" x14ac:dyDescent="0.25">
      <c r="B265" s="2" t="s">
        <v>17</v>
      </c>
      <c r="C265" s="30">
        <v>43831</v>
      </c>
      <c r="D265" s="8">
        <v>905151105</v>
      </c>
      <c r="E265" s="15" t="s">
        <v>175</v>
      </c>
      <c r="G265" s="17"/>
      <c r="H265" s="24" t="s">
        <v>521</v>
      </c>
      <c r="L265" s="16" t="s">
        <v>502</v>
      </c>
      <c r="N265" s="17" t="s">
        <v>1008</v>
      </c>
    </row>
    <row r="266" spans="2:14" x14ac:dyDescent="0.25">
      <c r="B266" s="2" t="s">
        <v>17</v>
      </c>
      <c r="C266" s="30">
        <v>43831</v>
      </c>
      <c r="D266" s="8"/>
      <c r="E266" s="13" t="s">
        <v>258</v>
      </c>
      <c r="G266" s="17"/>
      <c r="H266" s="14" t="s">
        <v>655</v>
      </c>
      <c r="L266" s="13" t="s">
        <v>499</v>
      </c>
      <c r="N266" s="17" t="s">
        <v>1008</v>
      </c>
    </row>
    <row r="267" spans="2:14" ht="30" x14ac:dyDescent="0.25">
      <c r="B267" s="2" t="s">
        <v>17</v>
      </c>
      <c r="C267" s="30">
        <v>43831</v>
      </c>
      <c r="D267" s="5">
        <v>903505969</v>
      </c>
      <c r="E267" s="15" t="s">
        <v>235</v>
      </c>
      <c r="G267" s="17"/>
      <c r="H267" s="14" t="s">
        <v>713</v>
      </c>
      <c r="L267" s="13" t="s">
        <v>499</v>
      </c>
      <c r="N267" s="17" t="s">
        <v>1008</v>
      </c>
    </row>
    <row r="268" spans="2:14" x14ac:dyDescent="0.25">
      <c r="B268" s="2" t="s">
        <v>17</v>
      </c>
      <c r="C268" s="30">
        <v>43831</v>
      </c>
      <c r="D268" s="8">
        <v>989234588</v>
      </c>
      <c r="E268" s="15" t="s">
        <v>230</v>
      </c>
      <c r="G268" s="17"/>
      <c r="H268" s="24" t="s">
        <v>714</v>
      </c>
      <c r="L268" s="13" t="s">
        <v>499</v>
      </c>
      <c r="N268" s="17" t="s">
        <v>1008</v>
      </c>
    </row>
    <row r="269" spans="2:14" x14ac:dyDescent="0.25">
      <c r="B269" s="2" t="s">
        <v>17</v>
      </c>
      <c r="C269" s="30">
        <v>43831</v>
      </c>
      <c r="D269" s="8">
        <v>979783366</v>
      </c>
      <c r="E269" s="15" t="s">
        <v>279</v>
      </c>
      <c r="G269" s="17"/>
      <c r="H269" s="24" t="s">
        <v>715</v>
      </c>
      <c r="L269" s="13" t="s">
        <v>499</v>
      </c>
      <c r="N269" s="17" t="s">
        <v>1008</v>
      </c>
    </row>
    <row r="270" spans="2:14" x14ac:dyDescent="0.25">
      <c r="B270" s="2" t="s">
        <v>17</v>
      </c>
      <c r="C270" s="30">
        <v>43831</v>
      </c>
      <c r="D270" s="8"/>
      <c r="E270" s="15" t="s">
        <v>289</v>
      </c>
      <c r="G270" s="17"/>
      <c r="H270" s="24" t="s">
        <v>716</v>
      </c>
      <c r="L270" s="16" t="s">
        <v>502</v>
      </c>
      <c r="N270" s="17" t="s">
        <v>1008</v>
      </c>
    </row>
    <row r="271" spans="2:14" x14ac:dyDescent="0.25">
      <c r="B271" s="2" t="s">
        <v>17</v>
      </c>
      <c r="C271" s="30">
        <v>43831</v>
      </c>
      <c r="D271" s="8">
        <v>935181818</v>
      </c>
      <c r="E271" s="15" t="s">
        <v>222</v>
      </c>
      <c r="G271" s="17"/>
      <c r="H271" s="24" t="s">
        <v>717</v>
      </c>
      <c r="L271" s="13" t="s">
        <v>499</v>
      </c>
      <c r="N271" s="17" t="s">
        <v>1008</v>
      </c>
    </row>
    <row r="272" spans="2:14" x14ac:dyDescent="0.25">
      <c r="B272" s="2" t="s">
        <v>17</v>
      </c>
      <c r="C272" s="30">
        <v>43831</v>
      </c>
      <c r="D272" s="8">
        <v>903548486</v>
      </c>
      <c r="E272" s="15" t="s">
        <v>215</v>
      </c>
      <c r="G272" s="17"/>
      <c r="H272" s="24" t="s">
        <v>718</v>
      </c>
      <c r="L272" s="13" t="s">
        <v>499</v>
      </c>
      <c r="N272" s="17" t="s">
        <v>1008</v>
      </c>
    </row>
    <row r="273" spans="2:14" x14ac:dyDescent="0.25">
      <c r="B273" s="2" t="s">
        <v>17</v>
      </c>
      <c r="C273" s="30">
        <v>43831</v>
      </c>
      <c r="D273" s="8"/>
      <c r="E273" s="15" t="s">
        <v>290</v>
      </c>
      <c r="G273" s="17"/>
      <c r="H273" s="24" t="s">
        <v>719</v>
      </c>
      <c r="L273" s="13" t="s">
        <v>499</v>
      </c>
      <c r="N273" s="17" t="s">
        <v>1008</v>
      </c>
    </row>
    <row r="274" spans="2:14" x14ac:dyDescent="0.25">
      <c r="B274" s="2" t="s">
        <v>17</v>
      </c>
      <c r="C274" s="30">
        <v>43831</v>
      </c>
      <c r="D274" s="8">
        <v>906802771</v>
      </c>
      <c r="E274" s="15" t="s">
        <v>260</v>
      </c>
      <c r="G274" s="17"/>
      <c r="H274" s="24" t="s">
        <v>720</v>
      </c>
      <c r="L274" s="13" t="s">
        <v>499</v>
      </c>
      <c r="N274" s="17" t="s">
        <v>1008</v>
      </c>
    </row>
    <row r="275" spans="2:14" x14ac:dyDescent="0.25">
      <c r="B275" s="2" t="s">
        <v>17</v>
      </c>
      <c r="C275" s="30">
        <v>43831</v>
      </c>
      <c r="D275" s="8">
        <v>976888072</v>
      </c>
      <c r="E275" s="15" t="s">
        <v>291</v>
      </c>
      <c r="G275" s="17"/>
      <c r="H275" s="24" t="s">
        <v>721</v>
      </c>
      <c r="L275" s="13" t="s">
        <v>499</v>
      </c>
      <c r="N275" s="17" t="s">
        <v>1008</v>
      </c>
    </row>
    <row r="276" spans="2:14" x14ac:dyDescent="0.25">
      <c r="B276" s="2" t="s">
        <v>17</v>
      </c>
      <c r="C276" s="30">
        <v>43831</v>
      </c>
      <c r="D276" s="8">
        <v>976888072</v>
      </c>
      <c r="E276" s="15" t="s">
        <v>291</v>
      </c>
      <c r="G276" s="17"/>
      <c r="H276" s="24" t="s">
        <v>721</v>
      </c>
      <c r="L276" s="13" t="s">
        <v>499</v>
      </c>
      <c r="N276" s="17" t="s">
        <v>1008</v>
      </c>
    </row>
    <row r="277" spans="2:14" x14ac:dyDescent="0.25">
      <c r="B277" s="2" t="s">
        <v>17</v>
      </c>
      <c r="C277" s="30">
        <v>43831</v>
      </c>
      <c r="D277" s="8"/>
      <c r="E277" s="15" t="s">
        <v>292</v>
      </c>
      <c r="G277" s="17"/>
      <c r="H277" s="24" t="s">
        <v>722</v>
      </c>
      <c r="L277" s="16" t="s">
        <v>502</v>
      </c>
      <c r="N277" s="17" t="s">
        <v>1008</v>
      </c>
    </row>
    <row r="278" spans="2:14" x14ac:dyDescent="0.25">
      <c r="B278" s="2" t="s">
        <v>17</v>
      </c>
      <c r="C278" s="30">
        <v>43831</v>
      </c>
      <c r="D278" s="8"/>
      <c r="E278" s="15" t="s">
        <v>293</v>
      </c>
      <c r="G278" s="17"/>
      <c r="H278" s="24" t="s">
        <v>721</v>
      </c>
      <c r="L278" s="16" t="s">
        <v>503</v>
      </c>
      <c r="N278" s="17" t="s">
        <v>1008</v>
      </c>
    </row>
    <row r="279" spans="2:14" ht="30" x14ac:dyDescent="0.25">
      <c r="B279" s="2" t="s">
        <v>17</v>
      </c>
      <c r="C279" s="30">
        <v>43831</v>
      </c>
      <c r="D279" s="5">
        <v>903505969</v>
      </c>
      <c r="E279" s="15" t="s">
        <v>235</v>
      </c>
      <c r="G279" s="17"/>
      <c r="H279" s="14" t="s">
        <v>713</v>
      </c>
      <c r="L279" s="13" t="s">
        <v>499</v>
      </c>
      <c r="N279" s="17" t="s">
        <v>1008</v>
      </c>
    </row>
    <row r="280" spans="2:14" x14ac:dyDescent="0.25">
      <c r="B280" s="2" t="s">
        <v>17</v>
      </c>
      <c r="C280" s="30">
        <v>43831</v>
      </c>
      <c r="D280" s="8">
        <v>976888072</v>
      </c>
      <c r="E280" s="15" t="s">
        <v>291</v>
      </c>
      <c r="G280" s="17"/>
      <c r="H280" s="24" t="s">
        <v>721</v>
      </c>
      <c r="L280" s="13" t="s">
        <v>499</v>
      </c>
      <c r="N280" s="17" t="s">
        <v>1008</v>
      </c>
    </row>
    <row r="281" spans="2:14" x14ac:dyDescent="0.25">
      <c r="B281" s="2" t="s">
        <v>17</v>
      </c>
      <c r="C281" s="30">
        <v>43831</v>
      </c>
      <c r="D281" s="8">
        <v>914312012</v>
      </c>
      <c r="E281" s="15" t="s">
        <v>294</v>
      </c>
      <c r="G281" s="17"/>
      <c r="H281" s="24" t="s">
        <v>723</v>
      </c>
      <c r="L281" s="16" t="s">
        <v>502</v>
      </c>
      <c r="N281" s="17" t="s">
        <v>1008</v>
      </c>
    </row>
    <row r="282" spans="2:14" x14ac:dyDescent="0.25">
      <c r="B282" s="2" t="s">
        <v>17</v>
      </c>
      <c r="C282" s="30">
        <v>43831</v>
      </c>
      <c r="D282" s="8">
        <v>983163080</v>
      </c>
      <c r="E282" s="15" t="s">
        <v>295</v>
      </c>
      <c r="G282" s="17"/>
      <c r="H282" s="24" t="s">
        <v>724</v>
      </c>
      <c r="L282" s="13" t="s">
        <v>499</v>
      </c>
      <c r="N282" s="17" t="s">
        <v>1008</v>
      </c>
    </row>
    <row r="283" spans="2:14" x14ac:dyDescent="0.25">
      <c r="B283" s="2" t="s">
        <v>17</v>
      </c>
      <c r="C283" s="30">
        <v>43831</v>
      </c>
      <c r="D283" s="8">
        <v>905085195</v>
      </c>
      <c r="E283" s="15" t="s">
        <v>296</v>
      </c>
      <c r="G283" s="17"/>
      <c r="H283" s="24" t="s">
        <v>725</v>
      </c>
      <c r="L283" s="13" t="s">
        <v>499</v>
      </c>
      <c r="N283" s="17" t="s">
        <v>1008</v>
      </c>
    </row>
    <row r="284" spans="2:14" x14ac:dyDescent="0.25">
      <c r="B284" s="2" t="s">
        <v>17</v>
      </c>
      <c r="C284" s="30">
        <v>43831</v>
      </c>
      <c r="D284" s="8"/>
      <c r="E284" s="15" t="s">
        <v>297</v>
      </c>
      <c r="G284" s="17"/>
      <c r="H284" s="24" t="s">
        <v>726</v>
      </c>
      <c r="L284" s="13" t="s">
        <v>499</v>
      </c>
      <c r="N284" s="17" t="s">
        <v>1008</v>
      </c>
    </row>
    <row r="285" spans="2:14" x14ac:dyDescent="0.25">
      <c r="B285" s="2" t="s">
        <v>17</v>
      </c>
      <c r="C285" s="30">
        <v>43831</v>
      </c>
      <c r="D285" s="8">
        <v>935349533</v>
      </c>
      <c r="E285" s="15" t="s">
        <v>198</v>
      </c>
      <c r="G285" s="17"/>
      <c r="H285" s="24" t="s">
        <v>727</v>
      </c>
      <c r="L285" s="13" t="s">
        <v>499</v>
      </c>
      <c r="N285" s="17" t="s">
        <v>1008</v>
      </c>
    </row>
    <row r="286" spans="2:14" x14ac:dyDescent="0.25">
      <c r="B286" s="2" t="s">
        <v>17</v>
      </c>
      <c r="C286" s="30">
        <v>43831</v>
      </c>
      <c r="D286" s="8">
        <v>976010509</v>
      </c>
      <c r="E286" s="15" t="s">
        <v>161</v>
      </c>
      <c r="G286" s="17"/>
      <c r="H286" s="24" t="s">
        <v>728</v>
      </c>
      <c r="L286" s="13" t="s">
        <v>499</v>
      </c>
      <c r="N286" s="17" t="s">
        <v>1008</v>
      </c>
    </row>
    <row r="287" spans="2:14" x14ac:dyDescent="0.25">
      <c r="B287" s="2" t="s">
        <v>17</v>
      </c>
      <c r="C287" s="30">
        <v>43831</v>
      </c>
      <c r="D287" s="8">
        <v>935349533</v>
      </c>
      <c r="E287" s="15" t="s">
        <v>198</v>
      </c>
      <c r="G287" s="17"/>
      <c r="H287" s="24" t="s">
        <v>727</v>
      </c>
      <c r="L287" s="13" t="s">
        <v>499</v>
      </c>
      <c r="N287" s="17" t="s">
        <v>1008</v>
      </c>
    </row>
    <row r="288" spans="2:14" x14ac:dyDescent="0.25">
      <c r="B288" s="2" t="s">
        <v>17</v>
      </c>
      <c r="C288" s="30">
        <v>43831</v>
      </c>
      <c r="D288" s="8">
        <v>976010509</v>
      </c>
      <c r="E288" s="15" t="s">
        <v>205</v>
      </c>
      <c r="G288" s="17"/>
      <c r="H288" s="24" t="s">
        <v>729</v>
      </c>
      <c r="L288" s="13" t="s">
        <v>499</v>
      </c>
      <c r="N288" s="17" t="s">
        <v>1008</v>
      </c>
    </row>
    <row r="289" spans="2:14" x14ac:dyDescent="0.25">
      <c r="B289" s="2" t="s">
        <v>17</v>
      </c>
      <c r="C289" s="30">
        <v>43831</v>
      </c>
      <c r="D289" s="8"/>
      <c r="E289" s="15" t="s">
        <v>253</v>
      </c>
      <c r="G289" s="17"/>
      <c r="H289" s="14" t="s">
        <v>662</v>
      </c>
      <c r="L289" s="13" t="s">
        <v>499</v>
      </c>
      <c r="N289" s="17" t="s">
        <v>1008</v>
      </c>
    </row>
    <row r="290" spans="2:14" x14ac:dyDescent="0.25">
      <c r="B290" s="2" t="s">
        <v>17</v>
      </c>
      <c r="C290" s="30">
        <v>43831</v>
      </c>
      <c r="D290" s="8">
        <v>983163080</v>
      </c>
      <c r="E290" s="15" t="s">
        <v>295</v>
      </c>
      <c r="G290" s="17"/>
      <c r="H290" s="24" t="s">
        <v>724</v>
      </c>
      <c r="L290" s="13" t="s">
        <v>499</v>
      </c>
      <c r="N290" s="17" t="s">
        <v>1008</v>
      </c>
    </row>
    <row r="291" spans="2:14" x14ac:dyDescent="0.25">
      <c r="B291" s="2" t="s">
        <v>17</v>
      </c>
      <c r="C291" s="30">
        <v>43831</v>
      </c>
      <c r="D291" s="8">
        <v>931117552</v>
      </c>
      <c r="E291" s="15" t="s">
        <v>298</v>
      </c>
      <c r="G291" s="17"/>
      <c r="H291" s="25" t="s">
        <v>705</v>
      </c>
      <c r="L291" s="16" t="s">
        <v>502</v>
      </c>
      <c r="N291" s="17" t="s">
        <v>1008</v>
      </c>
    </row>
    <row r="292" spans="2:14" x14ac:dyDescent="0.25">
      <c r="B292" s="2" t="s">
        <v>17</v>
      </c>
      <c r="C292" s="30">
        <v>43831</v>
      </c>
      <c r="D292" s="8">
        <v>905204555</v>
      </c>
      <c r="E292" s="15" t="s">
        <v>299</v>
      </c>
      <c r="G292" s="17"/>
      <c r="H292" s="24" t="s">
        <v>730</v>
      </c>
      <c r="L292" s="13" t="s">
        <v>499</v>
      </c>
      <c r="N292" s="17" t="s">
        <v>1008</v>
      </c>
    </row>
    <row r="293" spans="2:14" x14ac:dyDescent="0.25">
      <c r="B293" s="2" t="s">
        <v>17</v>
      </c>
      <c r="C293" s="30">
        <v>43831</v>
      </c>
      <c r="D293" s="8">
        <v>906494694</v>
      </c>
      <c r="E293" s="15" t="s">
        <v>142</v>
      </c>
      <c r="G293" s="17"/>
      <c r="H293" s="24" t="s">
        <v>731</v>
      </c>
      <c r="L293" s="13" t="s">
        <v>499</v>
      </c>
      <c r="N293" s="17" t="s">
        <v>1008</v>
      </c>
    </row>
    <row r="294" spans="2:14" x14ac:dyDescent="0.25">
      <c r="B294" s="2" t="s">
        <v>17</v>
      </c>
      <c r="C294" s="30">
        <v>43831</v>
      </c>
      <c r="D294" s="8">
        <v>906494694</v>
      </c>
      <c r="E294" s="15" t="s">
        <v>186</v>
      </c>
      <c r="G294" s="17"/>
      <c r="H294" s="24" t="s">
        <v>732</v>
      </c>
      <c r="L294" s="13" t="s">
        <v>499</v>
      </c>
      <c r="N294" s="17" t="s">
        <v>1008</v>
      </c>
    </row>
    <row r="295" spans="2:14" x14ac:dyDescent="0.25">
      <c r="B295" s="2" t="s">
        <v>17</v>
      </c>
      <c r="C295" s="30">
        <v>43831</v>
      </c>
      <c r="D295" s="8"/>
      <c r="E295" s="15" t="s">
        <v>289</v>
      </c>
      <c r="G295" s="17"/>
      <c r="H295" s="24" t="s">
        <v>716</v>
      </c>
      <c r="L295" s="13" t="s">
        <v>499</v>
      </c>
      <c r="N295" s="17" t="s">
        <v>1008</v>
      </c>
    </row>
    <row r="296" spans="2:14" x14ac:dyDescent="0.25">
      <c r="B296" s="2" t="s">
        <v>17</v>
      </c>
      <c r="C296" s="30">
        <v>43831</v>
      </c>
      <c r="D296" s="8">
        <v>904750148</v>
      </c>
      <c r="E296" s="15" t="s">
        <v>142</v>
      </c>
      <c r="G296" s="17"/>
      <c r="H296" s="24" t="s">
        <v>731</v>
      </c>
      <c r="L296" s="13" t="s">
        <v>499</v>
      </c>
      <c r="N296" s="17" t="s">
        <v>1008</v>
      </c>
    </row>
    <row r="297" spans="2:14" x14ac:dyDescent="0.25">
      <c r="B297" s="2" t="s">
        <v>17</v>
      </c>
      <c r="C297" s="30">
        <v>43831</v>
      </c>
      <c r="D297" s="8">
        <v>914312012</v>
      </c>
      <c r="E297" s="15" t="s">
        <v>294</v>
      </c>
      <c r="G297" s="17"/>
      <c r="H297" s="24" t="s">
        <v>733</v>
      </c>
      <c r="L297" s="13" t="s">
        <v>499</v>
      </c>
      <c r="N297" s="17" t="s">
        <v>1008</v>
      </c>
    </row>
    <row r="298" spans="2:14" x14ac:dyDescent="0.25">
      <c r="B298" s="2" t="s">
        <v>17</v>
      </c>
      <c r="C298" s="30">
        <v>43831</v>
      </c>
      <c r="D298" s="8"/>
      <c r="E298" s="15" t="s">
        <v>163</v>
      </c>
      <c r="G298" s="17"/>
      <c r="H298" s="24" t="s">
        <v>734</v>
      </c>
      <c r="L298" s="13" t="s">
        <v>499</v>
      </c>
      <c r="N298" s="17" t="s">
        <v>1008</v>
      </c>
    </row>
    <row r="299" spans="2:14" x14ac:dyDescent="0.25">
      <c r="B299" s="2" t="s">
        <v>17</v>
      </c>
      <c r="C299" s="30">
        <v>43831</v>
      </c>
      <c r="D299" s="8">
        <v>982012032</v>
      </c>
      <c r="E299" s="15" t="s">
        <v>300</v>
      </c>
      <c r="G299" s="17"/>
      <c r="H299" s="24" t="s">
        <v>735</v>
      </c>
      <c r="L299" s="13" t="s">
        <v>499</v>
      </c>
      <c r="N299" s="17" t="s">
        <v>1008</v>
      </c>
    </row>
    <row r="300" spans="2:14" x14ac:dyDescent="0.25">
      <c r="B300" s="2" t="s">
        <v>17</v>
      </c>
      <c r="C300" s="30">
        <v>43831</v>
      </c>
      <c r="D300" s="8"/>
      <c r="E300" s="15" t="s">
        <v>301</v>
      </c>
      <c r="G300" s="17"/>
      <c r="H300" s="24" t="s">
        <v>735</v>
      </c>
      <c r="L300" s="13" t="s">
        <v>499</v>
      </c>
      <c r="N300" s="17" t="s">
        <v>1008</v>
      </c>
    </row>
    <row r="301" spans="2:14" x14ac:dyDescent="0.25">
      <c r="B301" s="2" t="s">
        <v>17</v>
      </c>
      <c r="C301" s="30">
        <v>43831</v>
      </c>
      <c r="D301" s="8">
        <v>905276797</v>
      </c>
      <c r="E301" s="15" t="s">
        <v>233</v>
      </c>
      <c r="G301" s="17"/>
      <c r="H301" s="24" t="s">
        <v>736</v>
      </c>
      <c r="L301" s="13" t="s">
        <v>499</v>
      </c>
      <c r="N301" s="17" t="s">
        <v>1008</v>
      </c>
    </row>
    <row r="302" spans="2:14" x14ac:dyDescent="0.25">
      <c r="B302" s="2" t="s">
        <v>17</v>
      </c>
      <c r="C302" s="30">
        <v>43831</v>
      </c>
      <c r="D302" s="8">
        <v>905150351</v>
      </c>
      <c r="E302" s="15" t="s">
        <v>162</v>
      </c>
      <c r="G302" s="17"/>
      <c r="H302" s="24" t="s">
        <v>737</v>
      </c>
      <c r="L302" s="13" t="s">
        <v>499</v>
      </c>
      <c r="N302" s="17" t="s">
        <v>1008</v>
      </c>
    </row>
    <row r="303" spans="2:14" x14ac:dyDescent="0.25">
      <c r="B303" s="2" t="s">
        <v>17</v>
      </c>
      <c r="C303" s="30">
        <v>43831</v>
      </c>
      <c r="D303" s="8">
        <v>978277777</v>
      </c>
      <c r="E303" s="15" t="s">
        <v>222</v>
      </c>
      <c r="G303" s="17"/>
      <c r="H303" s="24" t="s">
        <v>738</v>
      </c>
      <c r="L303" s="13" t="s">
        <v>499</v>
      </c>
      <c r="N303" s="17" t="s">
        <v>1008</v>
      </c>
    </row>
    <row r="304" spans="2:14" x14ac:dyDescent="0.25">
      <c r="B304" s="2" t="s">
        <v>17</v>
      </c>
      <c r="C304" s="30">
        <v>43831</v>
      </c>
      <c r="D304" s="8">
        <v>985000925</v>
      </c>
      <c r="E304" s="15" t="s">
        <v>201</v>
      </c>
      <c r="G304" s="17"/>
      <c r="H304" s="24" t="s">
        <v>739</v>
      </c>
      <c r="L304" s="13" t="s">
        <v>499</v>
      </c>
      <c r="N304" s="17" t="s">
        <v>1008</v>
      </c>
    </row>
    <row r="305" spans="2:14" x14ac:dyDescent="0.25">
      <c r="B305" s="2" t="s">
        <v>17</v>
      </c>
      <c r="C305" s="30">
        <v>43831</v>
      </c>
      <c r="D305" s="8">
        <v>915887797</v>
      </c>
      <c r="E305" s="15" t="s">
        <v>300</v>
      </c>
      <c r="G305" s="17"/>
      <c r="H305" s="24" t="s">
        <v>740</v>
      </c>
      <c r="L305" s="13" t="s">
        <v>499</v>
      </c>
      <c r="N305" s="17" t="s">
        <v>1008</v>
      </c>
    </row>
    <row r="306" spans="2:14" x14ac:dyDescent="0.25">
      <c r="B306" s="2" t="s">
        <v>17</v>
      </c>
      <c r="C306" s="30">
        <v>43831</v>
      </c>
      <c r="D306" s="8">
        <v>906535313</v>
      </c>
      <c r="E306" s="15" t="s">
        <v>236</v>
      </c>
      <c r="G306" s="17"/>
      <c r="H306" s="24" t="s">
        <v>741</v>
      </c>
      <c r="L306" s="13" t="s">
        <v>499</v>
      </c>
      <c r="N306" s="17" t="s">
        <v>1008</v>
      </c>
    </row>
    <row r="307" spans="2:14" x14ac:dyDescent="0.25">
      <c r="B307" s="2" t="s">
        <v>17</v>
      </c>
      <c r="C307" s="30">
        <v>43831</v>
      </c>
      <c r="D307" s="8">
        <v>906494694</v>
      </c>
      <c r="E307" s="15" t="s">
        <v>186</v>
      </c>
      <c r="G307" s="17"/>
      <c r="H307" s="24" t="s">
        <v>732</v>
      </c>
      <c r="L307" s="13" t="s">
        <v>499</v>
      </c>
      <c r="N307" s="17" t="s">
        <v>1008</v>
      </c>
    </row>
    <row r="308" spans="2:14" x14ac:dyDescent="0.25">
      <c r="B308" s="2" t="s">
        <v>17</v>
      </c>
      <c r="C308" s="30">
        <v>43831</v>
      </c>
      <c r="D308" s="8">
        <v>984634998</v>
      </c>
      <c r="E308" s="15" t="s">
        <v>194</v>
      </c>
      <c r="G308" s="17"/>
      <c r="H308" s="24" t="s">
        <v>742</v>
      </c>
      <c r="L308" s="2" t="s">
        <v>505</v>
      </c>
      <c r="N308" s="17" t="s">
        <v>1008</v>
      </c>
    </row>
    <row r="309" spans="2:14" x14ac:dyDescent="0.25">
      <c r="B309" s="2" t="s">
        <v>17</v>
      </c>
      <c r="C309" s="30">
        <v>43831</v>
      </c>
      <c r="D309" s="8">
        <v>905906906</v>
      </c>
      <c r="E309" s="15" t="s">
        <v>302</v>
      </c>
      <c r="G309" s="17"/>
      <c r="H309" s="24" t="s">
        <v>743</v>
      </c>
      <c r="L309" s="13" t="s">
        <v>499</v>
      </c>
      <c r="N309" s="17" t="s">
        <v>1008</v>
      </c>
    </row>
    <row r="310" spans="2:14" x14ac:dyDescent="0.25">
      <c r="B310" s="2" t="s">
        <v>17</v>
      </c>
      <c r="C310" s="30">
        <v>43831</v>
      </c>
      <c r="D310" s="8"/>
      <c r="E310" s="15" t="s">
        <v>303</v>
      </c>
      <c r="G310" s="17"/>
      <c r="H310" s="24" t="s">
        <v>705</v>
      </c>
      <c r="L310" s="13" t="s">
        <v>499</v>
      </c>
      <c r="N310" s="17" t="s">
        <v>1008</v>
      </c>
    </row>
    <row r="311" spans="2:14" x14ac:dyDescent="0.25">
      <c r="B311" s="2" t="s">
        <v>17</v>
      </c>
      <c r="C311" s="30">
        <v>43831</v>
      </c>
      <c r="D311" s="8">
        <v>976888072</v>
      </c>
      <c r="E311" s="15" t="s">
        <v>291</v>
      </c>
      <c r="G311" s="17"/>
      <c r="H311" s="24" t="s">
        <v>721</v>
      </c>
      <c r="L311" s="13" t="s">
        <v>499</v>
      </c>
      <c r="N311" s="17" t="s">
        <v>1008</v>
      </c>
    </row>
    <row r="312" spans="2:14" x14ac:dyDescent="0.25">
      <c r="B312" s="2" t="s">
        <v>17</v>
      </c>
      <c r="C312" s="30">
        <v>43831</v>
      </c>
      <c r="D312" s="8"/>
      <c r="E312" s="15" t="s">
        <v>290</v>
      </c>
      <c r="G312" s="17"/>
      <c r="H312" s="24" t="s">
        <v>719</v>
      </c>
      <c r="L312" s="13" t="s">
        <v>499</v>
      </c>
      <c r="N312" s="17" t="s">
        <v>1008</v>
      </c>
    </row>
    <row r="313" spans="2:14" x14ac:dyDescent="0.25">
      <c r="B313" s="2" t="s">
        <v>17</v>
      </c>
      <c r="C313" s="30">
        <v>43831</v>
      </c>
      <c r="D313" s="8"/>
      <c r="E313" s="15" t="s">
        <v>304</v>
      </c>
      <c r="G313" s="17"/>
      <c r="H313" s="24" t="s">
        <v>744</v>
      </c>
      <c r="L313" s="13" t="s">
        <v>499</v>
      </c>
      <c r="N313" s="17" t="s">
        <v>1008</v>
      </c>
    </row>
    <row r="314" spans="2:14" ht="30" x14ac:dyDescent="0.25">
      <c r="B314" s="2" t="s">
        <v>17</v>
      </c>
      <c r="C314" s="30">
        <v>43831</v>
      </c>
      <c r="D314" s="8">
        <v>905131552</v>
      </c>
      <c r="E314" s="15" t="s">
        <v>305</v>
      </c>
      <c r="G314" s="17"/>
      <c r="H314" s="24" t="s">
        <v>745</v>
      </c>
      <c r="L314" s="13" t="s">
        <v>499</v>
      </c>
      <c r="N314" s="17" t="s">
        <v>1008</v>
      </c>
    </row>
    <row r="315" spans="2:14" x14ac:dyDescent="0.25">
      <c r="B315" s="2" t="s">
        <v>17</v>
      </c>
      <c r="C315" s="30">
        <v>43831</v>
      </c>
      <c r="D315" s="8">
        <v>913417296</v>
      </c>
      <c r="E315" s="15" t="s">
        <v>234</v>
      </c>
      <c r="G315" s="17"/>
      <c r="H315" s="24" t="s">
        <v>746</v>
      </c>
      <c r="L315" s="13" t="s">
        <v>499</v>
      </c>
      <c r="N315" s="17" t="s">
        <v>1008</v>
      </c>
    </row>
    <row r="316" spans="2:14" x14ac:dyDescent="0.25">
      <c r="B316" s="2" t="s">
        <v>17</v>
      </c>
      <c r="C316" s="30">
        <v>43831</v>
      </c>
      <c r="D316" s="8">
        <v>912739986</v>
      </c>
      <c r="E316" s="15" t="s">
        <v>252</v>
      </c>
      <c r="G316" s="17"/>
      <c r="H316" s="24" t="s">
        <v>747</v>
      </c>
      <c r="L316" s="13" t="s">
        <v>499</v>
      </c>
      <c r="N316" s="17" t="s">
        <v>1008</v>
      </c>
    </row>
    <row r="317" spans="2:14" x14ac:dyDescent="0.25">
      <c r="B317" s="2" t="s">
        <v>17</v>
      </c>
      <c r="C317" s="30">
        <v>43831</v>
      </c>
      <c r="D317" s="8">
        <v>984000088</v>
      </c>
      <c r="E317" s="15" t="s">
        <v>230</v>
      </c>
      <c r="G317" s="17"/>
      <c r="H317" s="24" t="s">
        <v>748</v>
      </c>
      <c r="L317" s="13" t="s">
        <v>499</v>
      </c>
      <c r="N317" s="17" t="s">
        <v>1008</v>
      </c>
    </row>
    <row r="318" spans="2:14" x14ac:dyDescent="0.25">
      <c r="B318" s="2" t="s">
        <v>17</v>
      </c>
      <c r="C318" s="30">
        <v>43831</v>
      </c>
      <c r="D318" s="8">
        <v>905018108</v>
      </c>
      <c r="E318" s="15" t="s">
        <v>132</v>
      </c>
      <c r="G318" s="17"/>
      <c r="H318" s="24" t="s">
        <v>749</v>
      </c>
      <c r="L318" s="13" t="s">
        <v>499</v>
      </c>
      <c r="N318" s="17" t="s">
        <v>1008</v>
      </c>
    </row>
    <row r="319" spans="2:14" x14ac:dyDescent="0.25">
      <c r="B319" s="2" t="s">
        <v>17</v>
      </c>
      <c r="C319" s="30">
        <v>43831</v>
      </c>
      <c r="D319" s="8"/>
      <c r="E319" s="15" t="s">
        <v>200</v>
      </c>
      <c r="G319" s="17"/>
      <c r="H319" s="24" t="s">
        <v>750</v>
      </c>
      <c r="L319" s="13" t="s">
        <v>499</v>
      </c>
      <c r="N319" s="17" t="s">
        <v>1008</v>
      </c>
    </row>
    <row r="320" spans="2:14" x14ac:dyDescent="0.25">
      <c r="B320" s="2" t="s">
        <v>17</v>
      </c>
      <c r="C320" s="30">
        <v>43831</v>
      </c>
      <c r="D320" s="8">
        <v>914080422</v>
      </c>
      <c r="E320" s="15" t="s">
        <v>301</v>
      </c>
      <c r="G320" s="17"/>
      <c r="H320" s="24" t="s">
        <v>751</v>
      </c>
      <c r="L320" s="13" t="s">
        <v>499</v>
      </c>
      <c r="N320" s="17" t="s">
        <v>1008</v>
      </c>
    </row>
    <row r="321" spans="2:14" x14ac:dyDescent="0.25">
      <c r="B321" s="2" t="s">
        <v>17</v>
      </c>
      <c r="C321" s="30">
        <v>43831</v>
      </c>
      <c r="D321" s="8">
        <v>903751226</v>
      </c>
      <c r="E321" s="15" t="s">
        <v>306</v>
      </c>
      <c r="G321" s="17"/>
      <c r="H321" s="24" t="s">
        <v>752</v>
      </c>
      <c r="L321" s="13" t="s">
        <v>499</v>
      </c>
      <c r="N321" s="17" t="s">
        <v>1008</v>
      </c>
    </row>
    <row r="322" spans="2:14" x14ac:dyDescent="0.25">
      <c r="B322" s="2" t="s">
        <v>17</v>
      </c>
      <c r="C322" s="30">
        <v>43831</v>
      </c>
      <c r="D322" s="8">
        <v>705267267</v>
      </c>
      <c r="E322" s="15" t="s">
        <v>307</v>
      </c>
      <c r="G322" s="17"/>
      <c r="H322" s="24" t="s">
        <v>697</v>
      </c>
      <c r="L322" s="13" t="s">
        <v>499</v>
      </c>
      <c r="N322" s="17" t="s">
        <v>1008</v>
      </c>
    </row>
    <row r="323" spans="2:14" x14ac:dyDescent="0.25">
      <c r="B323" s="2" t="s">
        <v>17</v>
      </c>
      <c r="C323" s="30">
        <v>43831</v>
      </c>
      <c r="D323" s="8">
        <v>943141771</v>
      </c>
      <c r="E323" s="15" t="s">
        <v>204</v>
      </c>
      <c r="G323" s="17"/>
      <c r="H323" s="24" t="s">
        <v>753</v>
      </c>
      <c r="L323" s="13" t="s">
        <v>499</v>
      </c>
      <c r="N323" s="17" t="s">
        <v>1008</v>
      </c>
    </row>
    <row r="324" spans="2:14" x14ac:dyDescent="0.25">
      <c r="B324" s="2" t="s">
        <v>17</v>
      </c>
      <c r="C324" s="30">
        <v>43831</v>
      </c>
      <c r="D324" s="8">
        <v>976888072</v>
      </c>
      <c r="E324" s="15" t="s">
        <v>291</v>
      </c>
      <c r="G324" s="17"/>
      <c r="H324" s="24" t="s">
        <v>721</v>
      </c>
      <c r="L324" s="13" t="s">
        <v>499</v>
      </c>
      <c r="N324" s="17" t="s">
        <v>1008</v>
      </c>
    </row>
    <row r="325" spans="2:14" x14ac:dyDescent="0.25">
      <c r="B325" s="2" t="s">
        <v>17</v>
      </c>
      <c r="C325" s="30">
        <v>43831</v>
      </c>
      <c r="D325" s="8">
        <v>935497102</v>
      </c>
      <c r="E325" s="15" t="s">
        <v>139</v>
      </c>
      <c r="G325" s="17"/>
      <c r="H325" s="24" t="s">
        <v>754</v>
      </c>
      <c r="L325" s="13" t="s">
        <v>499</v>
      </c>
      <c r="N325" s="17" t="s">
        <v>1008</v>
      </c>
    </row>
    <row r="326" spans="2:14" x14ac:dyDescent="0.25">
      <c r="B326" s="2" t="s">
        <v>17</v>
      </c>
      <c r="C326" s="30">
        <v>43831</v>
      </c>
      <c r="D326" s="8"/>
      <c r="E326" s="15" t="s">
        <v>258</v>
      </c>
      <c r="G326" s="17"/>
      <c r="H326" s="14" t="s">
        <v>655</v>
      </c>
      <c r="L326" s="13" t="s">
        <v>499</v>
      </c>
      <c r="N326" s="17" t="s">
        <v>1008</v>
      </c>
    </row>
    <row r="327" spans="2:14" x14ac:dyDescent="0.25">
      <c r="B327" s="2" t="s">
        <v>17</v>
      </c>
      <c r="C327" s="30">
        <v>43831</v>
      </c>
      <c r="D327" s="8">
        <v>914080422</v>
      </c>
      <c r="E327" s="15" t="s">
        <v>301</v>
      </c>
      <c r="G327" s="17"/>
      <c r="H327" s="24" t="s">
        <v>751</v>
      </c>
      <c r="L327" s="13" t="s">
        <v>499</v>
      </c>
      <c r="N327" s="17" t="s">
        <v>1008</v>
      </c>
    </row>
    <row r="328" spans="2:14" x14ac:dyDescent="0.25">
      <c r="B328" s="2" t="s">
        <v>17</v>
      </c>
      <c r="C328" s="30">
        <v>43831</v>
      </c>
      <c r="D328" s="8"/>
      <c r="E328" s="15" t="s">
        <v>308</v>
      </c>
      <c r="G328" s="17"/>
      <c r="H328" s="24" t="s">
        <v>705</v>
      </c>
      <c r="L328" s="13" t="s">
        <v>499</v>
      </c>
      <c r="N328" s="17" t="s">
        <v>1008</v>
      </c>
    </row>
    <row r="329" spans="2:14" x14ac:dyDescent="0.25">
      <c r="B329" s="2" t="s">
        <v>17</v>
      </c>
      <c r="C329" s="30">
        <v>43831</v>
      </c>
      <c r="D329" s="8"/>
      <c r="E329" s="15" t="s">
        <v>182</v>
      </c>
      <c r="G329" s="17"/>
      <c r="H329" s="24" t="s">
        <v>705</v>
      </c>
      <c r="L329" s="13" t="s">
        <v>499</v>
      </c>
      <c r="N329" s="17" t="s">
        <v>1008</v>
      </c>
    </row>
    <row r="330" spans="2:14" x14ac:dyDescent="0.25">
      <c r="B330" s="2" t="s">
        <v>17</v>
      </c>
      <c r="C330" s="30">
        <v>43831</v>
      </c>
      <c r="D330" s="8">
        <v>905018108</v>
      </c>
      <c r="E330" s="15" t="s">
        <v>132</v>
      </c>
      <c r="G330" s="17"/>
      <c r="H330" s="24" t="s">
        <v>749</v>
      </c>
      <c r="L330" s="13" t="s">
        <v>499</v>
      </c>
      <c r="N330" s="17" t="s">
        <v>1008</v>
      </c>
    </row>
    <row r="331" spans="2:14" x14ac:dyDescent="0.25">
      <c r="B331" s="2" t="s">
        <v>17</v>
      </c>
      <c r="C331" s="30">
        <v>43831</v>
      </c>
      <c r="D331" s="8">
        <v>913417296</v>
      </c>
      <c r="E331" s="15" t="s">
        <v>234</v>
      </c>
      <c r="G331" s="17"/>
      <c r="H331" s="24" t="s">
        <v>746</v>
      </c>
      <c r="L331" s="16" t="s">
        <v>502</v>
      </c>
      <c r="N331" s="17" t="s">
        <v>1008</v>
      </c>
    </row>
    <row r="332" spans="2:14" x14ac:dyDescent="0.25">
      <c r="B332" s="2" t="s">
        <v>17</v>
      </c>
      <c r="C332" s="30">
        <v>43831</v>
      </c>
      <c r="D332" s="8"/>
      <c r="E332" s="15" t="s">
        <v>309</v>
      </c>
      <c r="G332" s="17"/>
      <c r="H332" s="24" t="s">
        <v>755</v>
      </c>
      <c r="L332" s="13" t="s">
        <v>499</v>
      </c>
      <c r="N332" s="17" t="s">
        <v>1008</v>
      </c>
    </row>
    <row r="333" spans="2:14" x14ac:dyDescent="0.25">
      <c r="B333" s="2" t="s">
        <v>17</v>
      </c>
      <c r="C333" s="30">
        <v>43831</v>
      </c>
      <c r="D333" s="8"/>
      <c r="E333" s="15" t="s">
        <v>310</v>
      </c>
      <c r="G333" s="17"/>
      <c r="H333" s="24" t="s">
        <v>756</v>
      </c>
      <c r="L333" s="13" t="s">
        <v>499</v>
      </c>
      <c r="N333" s="17" t="s">
        <v>1008</v>
      </c>
    </row>
    <row r="334" spans="2:14" x14ac:dyDescent="0.25">
      <c r="B334" s="2" t="s">
        <v>17</v>
      </c>
      <c r="C334" s="30">
        <v>43831</v>
      </c>
      <c r="D334" s="8"/>
      <c r="E334" s="15" t="s">
        <v>234</v>
      </c>
      <c r="G334" s="17"/>
      <c r="H334" s="24" t="s">
        <v>757</v>
      </c>
      <c r="L334" s="2" t="s">
        <v>505</v>
      </c>
      <c r="N334" s="17" t="s">
        <v>1008</v>
      </c>
    </row>
    <row r="335" spans="2:14" x14ac:dyDescent="0.25">
      <c r="B335" s="2" t="s">
        <v>17</v>
      </c>
      <c r="C335" s="30">
        <v>43831</v>
      </c>
      <c r="D335" s="8"/>
      <c r="E335" s="15" t="s">
        <v>258</v>
      </c>
      <c r="G335" s="17"/>
      <c r="H335" s="14" t="s">
        <v>655</v>
      </c>
      <c r="L335" s="13" t="s">
        <v>499</v>
      </c>
      <c r="N335" s="17" t="s">
        <v>1008</v>
      </c>
    </row>
    <row r="336" spans="2:14" x14ac:dyDescent="0.25">
      <c r="B336" s="2" t="s">
        <v>17</v>
      </c>
      <c r="C336" s="30">
        <v>43831</v>
      </c>
      <c r="D336" s="8">
        <v>905180227</v>
      </c>
      <c r="E336" s="15" t="s">
        <v>128</v>
      </c>
      <c r="G336" s="17"/>
      <c r="H336" s="24" t="s">
        <v>758</v>
      </c>
      <c r="L336" s="13" t="s">
        <v>499</v>
      </c>
      <c r="N336" s="17" t="s">
        <v>1008</v>
      </c>
    </row>
    <row r="337" spans="2:14" x14ac:dyDescent="0.25">
      <c r="B337" s="2" t="s">
        <v>17</v>
      </c>
      <c r="C337" s="30">
        <v>43831</v>
      </c>
      <c r="D337" s="8">
        <v>987817672</v>
      </c>
      <c r="E337" s="15" t="s">
        <v>231</v>
      </c>
      <c r="G337" s="17"/>
      <c r="H337" s="24" t="s">
        <v>759</v>
      </c>
      <c r="L337" s="13" t="s">
        <v>499</v>
      </c>
      <c r="N337" s="17" t="s">
        <v>1008</v>
      </c>
    </row>
    <row r="338" spans="2:14" ht="30" x14ac:dyDescent="0.25">
      <c r="B338" s="2" t="s">
        <v>17</v>
      </c>
      <c r="C338" s="30">
        <v>43831</v>
      </c>
      <c r="D338" s="8"/>
      <c r="E338" s="15" t="s">
        <v>311</v>
      </c>
      <c r="G338" s="17"/>
      <c r="H338" s="24" t="s">
        <v>760</v>
      </c>
      <c r="L338" s="13" t="s">
        <v>499</v>
      </c>
      <c r="N338" s="17" t="s">
        <v>1008</v>
      </c>
    </row>
    <row r="339" spans="2:14" ht="30" x14ac:dyDescent="0.25">
      <c r="B339" s="2" t="s">
        <v>17</v>
      </c>
      <c r="C339" s="30">
        <v>43831</v>
      </c>
      <c r="D339" s="5">
        <v>903505969</v>
      </c>
      <c r="E339" s="15" t="s">
        <v>235</v>
      </c>
      <c r="G339" s="17"/>
      <c r="H339" s="14" t="s">
        <v>713</v>
      </c>
      <c r="L339" s="13" t="s">
        <v>499</v>
      </c>
      <c r="N339" s="17" t="s">
        <v>1008</v>
      </c>
    </row>
    <row r="340" spans="2:14" x14ac:dyDescent="0.25">
      <c r="B340" s="2" t="s">
        <v>17</v>
      </c>
      <c r="C340" s="30">
        <v>43831</v>
      </c>
      <c r="D340" s="8"/>
      <c r="E340" s="15" t="s">
        <v>285</v>
      </c>
      <c r="G340" s="17"/>
      <c r="H340" s="14" t="s">
        <v>703</v>
      </c>
      <c r="L340" s="13" t="s">
        <v>499</v>
      </c>
      <c r="N340" s="17" t="s">
        <v>1008</v>
      </c>
    </row>
    <row r="341" spans="2:14" x14ac:dyDescent="0.25">
      <c r="B341" s="2" t="s">
        <v>17</v>
      </c>
      <c r="C341" s="30">
        <v>43831</v>
      </c>
      <c r="D341" s="8">
        <v>905212098</v>
      </c>
      <c r="E341" s="15" t="s">
        <v>234</v>
      </c>
      <c r="G341" s="17"/>
      <c r="H341" s="24" t="s">
        <v>761</v>
      </c>
      <c r="L341" s="2" t="s">
        <v>505</v>
      </c>
      <c r="N341" s="17" t="s">
        <v>1008</v>
      </c>
    </row>
    <row r="342" spans="2:14" x14ac:dyDescent="0.25">
      <c r="B342" s="2" t="s">
        <v>17</v>
      </c>
      <c r="C342" s="30">
        <v>43831</v>
      </c>
      <c r="D342" s="8">
        <v>905212098</v>
      </c>
      <c r="E342" s="16" t="s">
        <v>234</v>
      </c>
      <c r="G342" s="17"/>
      <c r="H342" s="25" t="s">
        <v>761</v>
      </c>
      <c r="L342" s="16" t="s">
        <v>502</v>
      </c>
      <c r="N342" s="17" t="s">
        <v>1008</v>
      </c>
    </row>
    <row r="343" spans="2:14" x14ac:dyDescent="0.25">
      <c r="B343" s="2" t="s">
        <v>17</v>
      </c>
      <c r="C343" s="30">
        <v>43831</v>
      </c>
      <c r="D343" s="8"/>
      <c r="E343" s="16" t="s">
        <v>231</v>
      </c>
      <c r="G343" s="17"/>
      <c r="H343" s="25" t="s">
        <v>747</v>
      </c>
      <c r="L343" s="13" t="s">
        <v>499</v>
      </c>
      <c r="N343" s="17" t="s">
        <v>1008</v>
      </c>
    </row>
    <row r="344" spans="2:14" x14ac:dyDescent="0.25">
      <c r="B344" s="2" t="s">
        <v>17</v>
      </c>
      <c r="C344" s="30">
        <v>43831</v>
      </c>
      <c r="D344" s="8">
        <v>946149949</v>
      </c>
      <c r="E344" s="16" t="s">
        <v>312</v>
      </c>
      <c r="G344" s="17"/>
      <c r="H344" s="25" t="s">
        <v>762</v>
      </c>
      <c r="L344" s="13" t="s">
        <v>499</v>
      </c>
      <c r="N344" s="17" t="s">
        <v>1008</v>
      </c>
    </row>
    <row r="345" spans="2:14" ht="30" x14ac:dyDescent="0.25">
      <c r="B345" s="2" t="s">
        <v>17</v>
      </c>
      <c r="C345" s="30">
        <v>43831</v>
      </c>
      <c r="D345" s="8">
        <v>932518541</v>
      </c>
      <c r="E345" s="16" t="s">
        <v>313</v>
      </c>
      <c r="G345" s="17"/>
      <c r="H345" s="25" t="s">
        <v>763</v>
      </c>
      <c r="L345" s="13" t="s">
        <v>499</v>
      </c>
      <c r="N345" s="17" t="s">
        <v>1008</v>
      </c>
    </row>
    <row r="346" spans="2:14" x14ac:dyDescent="0.25">
      <c r="B346" s="2" t="s">
        <v>17</v>
      </c>
      <c r="C346" s="30">
        <v>43831</v>
      </c>
      <c r="D346" s="8">
        <v>905526752</v>
      </c>
      <c r="E346" s="16" t="s">
        <v>314</v>
      </c>
      <c r="G346" s="17"/>
      <c r="H346" s="25" t="s">
        <v>764</v>
      </c>
      <c r="L346" s="2" t="s">
        <v>505</v>
      </c>
      <c r="N346" s="17" t="s">
        <v>1008</v>
      </c>
    </row>
    <row r="347" spans="2:14" x14ac:dyDescent="0.25">
      <c r="B347" s="2" t="s">
        <v>17</v>
      </c>
      <c r="C347" s="30">
        <v>43831</v>
      </c>
      <c r="D347" s="8"/>
      <c r="E347" s="16" t="s">
        <v>315</v>
      </c>
      <c r="G347" s="17"/>
      <c r="H347" s="25" t="s">
        <v>764</v>
      </c>
      <c r="L347" s="13" t="s">
        <v>499</v>
      </c>
      <c r="N347" s="17" t="s">
        <v>1008</v>
      </c>
    </row>
    <row r="348" spans="2:14" x14ac:dyDescent="0.25">
      <c r="B348" s="2" t="s">
        <v>17</v>
      </c>
      <c r="C348" s="30">
        <v>43831</v>
      </c>
      <c r="D348" s="8">
        <v>905111223</v>
      </c>
      <c r="E348" s="16" t="s">
        <v>316</v>
      </c>
      <c r="G348" s="17"/>
      <c r="H348" s="25" t="s">
        <v>765</v>
      </c>
      <c r="L348" s="13" t="s">
        <v>499</v>
      </c>
      <c r="N348" s="17" t="s">
        <v>1008</v>
      </c>
    </row>
    <row r="349" spans="2:14" x14ac:dyDescent="0.25">
      <c r="B349" s="2" t="s">
        <v>17</v>
      </c>
      <c r="C349" s="30">
        <v>43831</v>
      </c>
      <c r="D349" s="8"/>
      <c r="E349" s="16" t="s">
        <v>317</v>
      </c>
      <c r="G349" s="17"/>
      <c r="H349" s="25" t="s">
        <v>766</v>
      </c>
      <c r="L349" s="13" t="s">
        <v>499</v>
      </c>
      <c r="N349" s="17" t="s">
        <v>1008</v>
      </c>
    </row>
    <row r="350" spans="2:14" x14ac:dyDescent="0.25">
      <c r="B350" s="2" t="s">
        <v>17</v>
      </c>
      <c r="C350" s="30">
        <v>43831</v>
      </c>
      <c r="D350" s="8">
        <v>931914575</v>
      </c>
      <c r="E350" s="16" t="s">
        <v>318</v>
      </c>
      <c r="G350" s="17"/>
      <c r="H350" s="25" t="s">
        <v>767</v>
      </c>
      <c r="L350" s="16" t="s">
        <v>502</v>
      </c>
      <c r="N350" s="17" t="s">
        <v>1008</v>
      </c>
    </row>
    <row r="351" spans="2:14" x14ac:dyDescent="0.25">
      <c r="B351" s="2" t="s">
        <v>17</v>
      </c>
      <c r="C351" s="30">
        <v>43831</v>
      </c>
      <c r="D351" s="8">
        <v>977765314</v>
      </c>
      <c r="E351" s="16" t="s">
        <v>319</v>
      </c>
      <c r="G351" s="17"/>
      <c r="H351" s="25" t="s">
        <v>650</v>
      </c>
      <c r="L351" s="13" t="s">
        <v>499</v>
      </c>
      <c r="N351" s="17" t="s">
        <v>1008</v>
      </c>
    </row>
    <row r="352" spans="2:14" x14ac:dyDescent="0.25">
      <c r="B352" s="2" t="s">
        <v>17</v>
      </c>
      <c r="C352" s="30">
        <v>43831</v>
      </c>
      <c r="D352" s="8"/>
      <c r="E352" s="16" t="s">
        <v>320</v>
      </c>
      <c r="G352" s="17"/>
      <c r="H352" s="25" t="s">
        <v>686</v>
      </c>
      <c r="L352" s="13" t="s">
        <v>499</v>
      </c>
      <c r="N352" s="17" t="s">
        <v>1008</v>
      </c>
    </row>
    <row r="353" spans="2:14" x14ac:dyDescent="0.25">
      <c r="B353" s="2" t="s">
        <v>17</v>
      </c>
      <c r="C353" s="30">
        <v>43831</v>
      </c>
      <c r="D353" s="8">
        <v>914080422</v>
      </c>
      <c r="E353" s="15" t="s">
        <v>301</v>
      </c>
      <c r="G353" s="17"/>
      <c r="H353" s="24" t="s">
        <v>751</v>
      </c>
      <c r="L353" s="13" t="s">
        <v>499</v>
      </c>
      <c r="N353" s="17" t="s">
        <v>1008</v>
      </c>
    </row>
    <row r="354" spans="2:14" x14ac:dyDescent="0.25">
      <c r="B354" s="2" t="s">
        <v>17</v>
      </c>
      <c r="C354" s="30">
        <v>43831</v>
      </c>
      <c r="D354" s="8"/>
      <c r="E354" s="16" t="s">
        <v>321</v>
      </c>
      <c r="G354" s="17" t="s">
        <v>1000</v>
      </c>
      <c r="H354" s="25" t="s">
        <v>521</v>
      </c>
      <c r="L354" s="16" t="s">
        <v>502</v>
      </c>
      <c r="N354" s="17" t="s">
        <v>1008</v>
      </c>
    </row>
    <row r="355" spans="2:14" x14ac:dyDescent="0.25">
      <c r="B355" s="2" t="s">
        <v>17</v>
      </c>
      <c r="C355" s="30">
        <v>43831</v>
      </c>
      <c r="D355" s="8">
        <v>914181789</v>
      </c>
      <c r="E355" s="16" t="s">
        <v>322</v>
      </c>
      <c r="G355" s="17"/>
      <c r="H355" s="25" t="s">
        <v>768</v>
      </c>
      <c r="L355" s="16" t="s">
        <v>502</v>
      </c>
      <c r="N355" s="17" t="s">
        <v>1008</v>
      </c>
    </row>
    <row r="356" spans="2:14" x14ac:dyDescent="0.25">
      <c r="B356" s="2" t="s">
        <v>17</v>
      </c>
      <c r="C356" s="30">
        <v>43831</v>
      </c>
      <c r="D356" s="8">
        <v>932453377</v>
      </c>
      <c r="E356" s="16" t="s">
        <v>323</v>
      </c>
      <c r="G356" s="17"/>
      <c r="H356" s="25" t="s">
        <v>764</v>
      </c>
      <c r="L356" s="2" t="s">
        <v>505</v>
      </c>
      <c r="N356" s="17" t="s">
        <v>1008</v>
      </c>
    </row>
    <row r="357" spans="2:14" x14ac:dyDescent="0.25">
      <c r="B357" s="2" t="s">
        <v>17</v>
      </c>
      <c r="C357" s="30">
        <v>43831</v>
      </c>
      <c r="D357" s="8"/>
      <c r="E357" s="16" t="s">
        <v>320</v>
      </c>
      <c r="G357" s="17"/>
      <c r="H357" s="25" t="s">
        <v>686</v>
      </c>
      <c r="L357" s="13" t="s">
        <v>499</v>
      </c>
      <c r="N357" s="17" t="s">
        <v>1008</v>
      </c>
    </row>
    <row r="358" spans="2:14" x14ac:dyDescent="0.25">
      <c r="B358" s="2" t="s">
        <v>17</v>
      </c>
      <c r="C358" s="30">
        <v>43831</v>
      </c>
      <c r="D358" s="8">
        <v>909896237</v>
      </c>
      <c r="E358" s="16" t="s">
        <v>324</v>
      </c>
      <c r="G358" s="17"/>
      <c r="H358" s="25" t="s">
        <v>769</v>
      </c>
      <c r="L358" s="13" t="s">
        <v>499</v>
      </c>
      <c r="N358" s="17" t="s">
        <v>1008</v>
      </c>
    </row>
    <row r="359" spans="2:14" x14ac:dyDescent="0.25">
      <c r="B359" s="2" t="s">
        <v>17</v>
      </c>
      <c r="C359" s="30">
        <v>43831</v>
      </c>
      <c r="D359" s="8">
        <v>905186112</v>
      </c>
      <c r="E359" s="16" t="s">
        <v>325</v>
      </c>
      <c r="G359" s="17"/>
      <c r="H359" s="25"/>
      <c r="L359" s="16" t="s">
        <v>501</v>
      </c>
      <c r="N359" s="17" t="s">
        <v>1008</v>
      </c>
    </row>
    <row r="360" spans="2:14" x14ac:dyDescent="0.25">
      <c r="B360" s="2" t="s">
        <v>17</v>
      </c>
      <c r="C360" s="30">
        <v>43831</v>
      </c>
      <c r="D360" s="8">
        <v>905607545</v>
      </c>
      <c r="E360" s="16" t="s">
        <v>326</v>
      </c>
      <c r="G360" s="17"/>
      <c r="H360" s="25" t="s">
        <v>770</v>
      </c>
      <c r="L360" s="13" t="s">
        <v>499</v>
      </c>
      <c r="N360" s="17" t="s">
        <v>1008</v>
      </c>
    </row>
    <row r="361" spans="2:14" x14ac:dyDescent="0.25">
      <c r="B361" s="2" t="s">
        <v>17</v>
      </c>
      <c r="C361" s="30">
        <v>43831</v>
      </c>
      <c r="D361" s="8"/>
      <c r="E361" s="16" t="s">
        <v>327</v>
      </c>
      <c r="G361" s="17"/>
      <c r="H361" s="25" t="s">
        <v>771</v>
      </c>
      <c r="L361" s="16" t="s">
        <v>502</v>
      </c>
      <c r="N361" s="17" t="s">
        <v>1008</v>
      </c>
    </row>
    <row r="362" spans="2:14" x14ac:dyDescent="0.25">
      <c r="B362" s="2" t="s">
        <v>17</v>
      </c>
      <c r="C362" s="30">
        <v>43831</v>
      </c>
      <c r="D362" s="8">
        <v>985000884</v>
      </c>
      <c r="E362" s="16" t="s">
        <v>328</v>
      </c>
      <c r="G362" s="17"/>
      <c r="H362" s="25" t="s">
        <v>772</v>
      </c>
      <c r="L362" s="13" t="s">
        <v>499</v>
      </c>
      <c r="N362" s="17" t="s">
        <v>1008</v>
      </c>
    </row>
    <row r="363" spans="2:14" x14ac:dyDescent="0.25">
      <c r="B363" s="2" t="s">
        <v>17</v>
      </c>
      <c r="C363" s="30">
        <v>43831</v>
      </c>
      <c r="D363" s="8">
        <v>905180227</v>
      </c>
      <c r="E363" s="16" t="s">
        <v>329</v>
      </c>
      <c r="G363" s="17"/>
      <c r="H363" s="25" t="s">
        <v>773</v>
      </c>
      <c r="L363" s="16" t="s">
        <v>502</v>
      </c>
      <c r="N363" s="17" t="s">
        <v>1008</v>
      </c>
    </row>
    <row r="364" spans="2:14" x14ac:dyDescent="0.25">
      <c r="B364" s="2" t="s">
        <v>17</v>
      </c>
      <c r="C364" s="30">
        <v>43831</v>
      </c>
      <c r="D364" s="8"/>
      <c r="E364" s="16" t="s">
        <v>315</v>
      </c>
      <c r="G364" s="17"/>
      <c r="H364" s="25" t="s">
        <v>764</v>
      </c>
      <c r="L364" s="13" t="s">
        <v>499</v>
      </c>
      <c r="N364" s="17" t="s">
        <v>1008</v>
      </c>
    </row>
    <row r="365" spans="2:14" x14ac:dyDescent="0.25">
      <c r="B365" s="2" t="s">
        <v>17</v>
      </c>
      <c r="C365" s="30">
        <v>43831</v>
      </c>
      <c r="D365" s="8">
        <v>935185764</v>
      </c>
      <c r="E365" s="16" t="s">
        <v>330</v>
      </c>
      <c r="G365" s="17"/>
      <c r="H365" s="25" t="s">
        <v>705</v>
      </c>
      <c r="L365" s="13" t="s">
        <v>499</v>
      </c>
      <c r="N365" s="17" t="s">
        <v>1008</v>
      </c>
    </row>
    <row r="366" spans="2:14" x14ac:dyDescent="0.25">
      <c r="B366" s="2" t="s">
        <v>17</v>
      </c>
      <c r="C366" s="30">
        <v>43831</v>
      </c>
      <c r="D366" s="8"/>
      <c r="E366" s="16" t="s">
        <v>331</v>
      </c>
      <c r="G366" s="17"/>
      <c r="H366" s="25" t="s">
        <v>774</v>
      </c>
      <c r="L366" s="16" t="s">
        <v>501</v>
      </c>
      <c r="N366" s="17" t="s">
        <v>1008</v>
      </c>
    </row>
    <row r="367" spans="2:14" x14ac:dyDescent="0.25">
      <c r="B367" s="2" t="s">
        <v>17</v>
      </c>
      <c r="C367" s="30">
        <v>43831</v>
      </c>
      <c r="D367" s="8">
        <v>905321480</v>
      </c>
      <c r="E367" s="16" t="s">
        <v>332</v>
      </c>
      <c r="G367" s="17"/>
      <c r="H367" s="25" t="s">
        <v>767</v>
      </c>
      <c r="L367" s="16" t="s">
        <v>502</v>
      </c>
      <c r="N367" s="17" t="s">
        <v>1008</v>
      </c>
    </row>
    <row r="368" spans="2:14" x14ac:dyDescent="0.25">
      <c r="B368" s="2" t="s">
        <v>17</v>
      </c>
      <c r="C368" s="30">
        <v>43831</v>
      </c>
      <c r="D368" s="8"/>
      <c r="E368" s="16" t="s">
        <v>333</v>
      </c>
      <c r="G368" s="17"/>
      <c r="H368" s="25" t="s">
        <v>775</v>
      </c>
      <c r="L368" s="13" t="s">
        <v>499</v>
      </c>
      <c r="N368" s="17" t="s">
        <v>1008</v>
      </c>
    </row>
    <row r="369" spans="2:14" x14ac:dyDescent="0.25">
      <c r="B369" s="2" t="s">
        <v>17</v>
      </c>
      <c r="C369" s="30">
        <v>43831</v>
      </c>
      <c r="D369" s="8">
        <v>989622366</v>
      </c>
      <c r="E369" s="16" t="s">
        <v>334</v>
      </c>
      <c r="G369" s="17"/>
      <c r="H369" s="25" t="s">
        <v>761</v>
      </c>
      <c r="L369" s="13" t="s">
        <v>499</v>
      </c>
      <c r="N369" s="17" t="s">
        <v>1008</v>
      </c>
    </row>
    <row r="370" spans="2:14" x14ac:dyDescent="0.25">
      <c r="B370" s="2" t="s">
        <v>17</v>
      </c>
      <c r="C370" s="30">
        <v>43831</v>
      </c>
      <c r="D370" s="8"/>
      <c r="E370" s="16" t="s">
        <v>335</v>
      </c>
      <c r="G370" s="17"/>
      <c r="H370" s="25" t="s">
        <v>776</v>
      </c>
      <c r="L370" s="13" t="s">
        <v>499</v>
      </c>
      <c r="N370" s="17" t="s">
        <v>1008</v>
      </c>
    </row>
    <row r="371" spans="2:14" x14ac:dyDescent="0.25">
      <c r="B371" s="2" t="s">
        <v>17</v>
      </c>
      <c r="C371" s="30">
        <v>43831</v>
      </c>
      <c r="D371" s="8">
        <v>979783366</v>
      </c>
      <c r="E371" s="16" t="s">
        <v>336</v>
      </c>
      <c r="G371" s="17"/>
      <c r="H371" s="25" t="s">
        <v>715</v>
      </c>
      <c r="L371" s="13" t="s">
        <v>499</v>
      </c>
      <c r="N371" s="17" t="s">
        <v>1008</v>
      </c>
    </row>
    <row r="372" spans="2:14" x14ac:dyDescent="0.25">
      <c r="B372" s="2" t="s">
        <v>17</v>
      </c>
      <c r="C372" s="30">
        <v>43831</v>
      </c>
      <c r="D372" s="8">
        <v>918171789</v>
      </c>
      <c r="E372" s="16" t="s">
        <v>337</v>
      </c>
      <c r="G372" s="17"/>
      <c r="H372" s="25"/>
      <c r="L372" s="2" t="s">
        <v>505</v>
      </c>
      <c r="N372" s="17" t="s">
        <v>1008</v>
      </c>
    </row>
    <row r="373" spans="2:14" x14ac:dyDescent="0.25">
      <c r="B373" s="2" t="s">
        <v>17</v>
      </c>
      <c r="C373" s="30">
        <v>43831</v>
      </c>
      <c r="D373" s="8"/>
      <c r="E373" s="16" t="s">
        <v>338</v>
      </c>
      <c r="G373" s="17"/>
      <c r="H373" s="25"/>
      <c r="L373" s="13" t="s">
        <v>499</v>
      </c>
      <c r="N373" s="17" t="s">
        <v>1008</v>
      </c>
    </row>
    <row r="374" spans="2:14" x14ac:dyDescent="0.25">
      <c r="B374" s="2" t="s">
        <v>17</v>
      </c>
      <c r="C374" s="30">
        <v>43831</v>
      </c>
      <c r="D374" s="8"/>
      <c r="E374" s="16" t="s">
        <v>339</v>
      </c>
      <c r="G374" s="17"/>
      <c r="H374" s="25" t="s">
        <v>777</v>
      </c>
      <c r="L374" s="13" t="s">
        <v>499</v>
      </c>
      <c r="N374" s="17" t="s">
        <v>1008</v>
      </c>
    </row>
    <row r="375" spans="2:14" x14ac:dyDescent="0.25">
      <c r="B375" s="2" t="s">
        <v>17</v>
      </c>
      <c r="C375" s="30">
        <v>43831</v>
      </c>
      <c r="D375" s="8">
        <v>968091271</v>
      </c>
      <c r="E375" s="16" t="s">
        <v>340</v>
      </c>
      <c r="G375" s="17"/>
      <c r="H375" s="25" t="s">
        <v>778</v>
      </c>
      <c r="L375" s="13" t="s">
        <v>499</v>
      </c>
      <c r="N375" s="17" t="s">
        <v>1008</v>
      </c>
    </row>
    <row r="376" spans="2:14" x14ac:dyDescent="0.25">
      <c r="B376" s="2" t="s">
        <v>17</v>
      </c>
      <c r="C376" s="30">
        <v>43831</v>
      </c>
      <c r="D376" s="8">
        <v>979783366</v>
      </c>
      <c r="E376" s="16" t="s">
        <v>336</v>
      </c>
      <c r="G376" s="17"/>
      <c r="H376" s="25" t="s">
        <v>715</v>
      </c>
      <c r="L376" s="13" t="s">
        <v>499</v>
      </c>
      <c r="N376" s="17" t="s">
        <v>1008</v>
      </c>
    </row>
    <row r="377" spans="2:14" x14ac:dyDescent="0.25">
      <c r="B377" s="2" t="s">
        <v>17</v>
      </c>
      <c r="C377" s="30">
        <v>43831</v>
      </c>
      <c r="D377" s="8">
        <v>905688680</v>
      </c>
      <c r="E377" s="16" t="s">
        <v>341</v>
      </c>
      <c r="G377" s="17"/>
      <c r="H377" s="25" t="s">
        <v>779</v>
      </c>
      <c r="L377" s="13" t="s">
        <v>499</v>
      </c>
      <c r="N377" s="17" t="s">
        <v>1008</v>
      </c>
    </row>
    <row r="378" spans="2:14" x14ac:dyDescent="0.25">
      <c r="B378" s="2" t="s">
        <v>17</v>
      </c>
      <c r="C378" s="30">
        <v>43831</v>
      </c>
      <c r="D378" s="8">
        <v>987203030</v>
      </c>
      <c r="E378" s="16" t="s">
        <v>316</v>
      </c>
      <c r="G378" s="17"/>
      <c r="H378" s="25" t="s">
        <v>780</v>
      </c>
      <c r="L378" s="13" t="s">
        <v>499</v>
      </c>
      <c r="N378" s="17" t="s">
        <v>1008</v>
      </c>
    </row>
    <row r="379" spans="2:14" x14ac:dyDescent="0.25">
      <c r="B379" s="2" t="s">
        <v>17</v>
      </c>
      <c r="C379" s="30">
        <v>43831</v>
      </c>
      <c r="D379" s="8">
        <v>905534085</v>
      </c>
      <c r="E379" s="16" t="s">
        <v>342</v>
      </c>
      <c r="G379" s="17"/>
      <c r="H379" s="25" t="s">
        <v>684</v>
      </c>
      <c r="L379" s="13" t="s">
        <v>499</v>
      </c>
      <c r="N379" s="17" t="s">
        <v>1008</v>
      </c>
    </row>
    <row r="380" spans="2:14" x14ac:dyDescent="0.25">
      <c r="B380" s="2" t="s">
        <v>17</v>
      </c>
      <c r="C380" s="30">
        <v>43831</v>
      </c>
      <c r="D380" s="8">
        <v>905778062</v>
      </c>
      <c r="E380" s="16" t="s">
        <v>343</v>
      </c>
      <c r="G380" s="17"/>
      <c r="H380" s="25" t="s">
        <v>781</v>
      </c>
      <c r="L380" s="13" t="s">
        <v>499</v>
      </c>
      <c r="N380" s="17" t="s">
        <v>1008</v>
      </c>
    </row>
    <row r="381" spans="2:14" x14ac:dyDescent="0.25">
      <c r="B381" s="2" t="s">
        <v>17</v>
      </c>
      <c r="C381" s="30">
        <v>43831</v>
      </c>
      <c r="D381" s="8"/>
      <c r="E381" s="16" t="s">
        <v>344</v>
      </c>
      <c r="G381" s="17" t="s">
        <v>1001</v>
      </c>
      <c r="H381" s="25" t="s">
        <v>782</v>
      </c>
      <c r="L381" s="16" t="s">
        <v>502</v>
      </c>
      <c r="N381" s="17" t="s">
        <v>1008</v>
      </c>
    </row>
    <row r="382" spans="2:14" x14ac:dyDescent="0.25">
      <c r="B382" s="2" t="s">
        <v>17</v>
      </c>
      <c r="C382" s="30">
        <v>43831</v>
      </c>
      <c r="D382" s="8"/>
      <c r="E382" s="16" t="s">
        <v>320</v>
      </c>
      <c r="G382" s="17"/>
      <c r="H382" s="25" t="s">
        <v>686</v>
      </c>
      <c r="L382" s="13" t="s">
        <v>499</v>
      </c>
      <c r="N382" s="17" t="s">
        <v>1008</v>
      </c>
    </row>
    <row r="383" spans="2:14" x14ac:dyDescent="0.25">
      <c r="B383" s="2" t="s">
        <v>17</v>
      </c>
      <c r="C383" s="30">
        <v>43831</v>
      </c>
      <c r="D383" s="8">
        <v>979783366</v>
      </c>
      <c r="E383" s="16" t="s">
        <v>336</v>
      </c>
      <c r="G383" s="17"/>
      <c r="H383" s="25" t="s">
        <v>715</v>
      </c>
      <c r="L383" s="13" t="s">
        <v>499</v>
      </c>
      <c r="N383" s="17" t="s">
        <v>1008</v>
      </c>
    </row>
    <row r="384" spans="2:14" x14ac:dyDescent="0.25">
      <c r="B384" s="2" t="s">
        <v>17</v>
      </c>
      <c r="C384" s="30">
        <v>43831</v>
      </c>
      <c r="D384" s="8"/>
      <c r="E384" s="16" t="s">
        <v>345</v>
      </c>
      <c r="G384" s="17"/>
      <c r="H384" s="25" t="s">
        <v>694</v>
      </c>
      <c r="L384" s="13" t="s">
        <v>499</v>
      </c>
      <c r="N384" s="17" t="s">
        <v>1008</v>
      </c>
    </row>
    <row r="385" spans="2:14" x14ac:dyDescent="0.25">
      <c r="B385" s="2" t="s">
        <v>17</v>
      </c>
      <c r="C385" s="30">
        <v>43831</v>
      </c>
      <c r="D385" s="8">
        <v>905959569</v>
      </c>
      <c r="E385" s="16" t="s">
        <v>346</v>
      </c>
      <c r="G385" s="17"/>
      <c r="H385" s="25" t="s">
        <v>764</v>
      </c>
      <c r="L385" s="13" t="s">
        <v>499</v>
      </c>
      <c r="N385" s="17" t="s">
        <v>1008</v>
      </c>
    </row>
    <row r="386" spans="2:14" x14ac:dyDescent="0.25">
      <c r="B386" s="2" t="s">
        <v>17</v>
      </c>
      <c r="C386" s="30">
        <v>43831</v>
      </c>
      <c r="D386" s="8">
        <v>905031498</v>
      </c>
      <c r="E386" s="16" t="s">
        <v>347</v>
      </c>
      <c r="G386" s="17"/>
      <c r="H386" s="25" t="s">
        <v>783</v>
      </c>
      <c r="L386" s="13" t="s">
        <v>499</v>
      </c>
      <c r="N386" s="17" t="s">
        <v>1008</v>
      </c>
    </row>
    <row r="387" spans="2:14" x14ac:dyDescent="0.25">
      <c r="B387" s="2" t="s">
        <v>17</v>
      </c>
      <c r="C387" s="30">
        <v>43831</v>
      </c>
      <c r="D387" s="8"/>
      <c r="E387" s="16" t="s">
        <v>348</v>
      </c>
      <c r="G387" s="17"/>
      <c r="H387" s="25" t="s">
        <v>784</v>
      </c>
      <c r="L387" s="13" t="s">
        <v>499</v>
      </c>
      <c r="N387" s="17" t="s">
        <v>1008</v>
      </c>
    </row>
    <row r="388" spans="2:14" x14ac:dyDescent="0.25">
      <c r="B388" s="2" t="s">
        <v>17</v>
      </c>
      <c r="C388" s="30">
        <v>43831</v>
      </c>
      <c r="D388" s="8">
        <v>905031498</v>
      </c>
      <c r="E388" s="16" t="s">
        <v>347</v>
      </c>
      <c r="G388" s="17"/>
      <c r="H388" s="25" t="s">
        <v>783</v>
      </c>
      <c r="L388" s="13" t="s">
        <v>499</v>
      </c>
      <c r="N388" s="17" t="s">
        <v>1008</v>
      </c>
    </row>
    <row r="389" spans="2:14" x14ac:dyDescent="0.25">
      <c r="B389" s="2" t="s">
        <v>17</v>
      </c>
      <c r="C389" s="30">
        <v>43831</v>
      </c>
      <c r="D389" s="8"/>
      <c r="E389" s="16" t="s">
        <v>349</v>
      </c>
      <c r="G389" s="17"/>
      <c r="H389" s="25" t="s">
        <v>785</v>
      </c>
      <c r="L389" s="13" t="s">
        <v>499</v>
      </c>
      <c r="N389" s="17" t="s">
        <v>1008</v>
      </c>
    </row>
    <row r="390" spans="2:14" x14ac:dyDescent="0.25">
      <c r="B390" s="2" t="s">
        <v>17</v>
      </c>
      <c r="C390" s="30">
        <v>43831</v>
      </c>
      <c r="D390" s="8"/>
      <c r="E390" s="16" t="s">
        <v>350</v>
      </c>
      <c r="G390" s="17"/>
      <c r="H390" s="25" t="s">
        <v>786</v>
      </c>
      <c r="L390" s="13" t="s">
        <v>499</v>
      </c>
      <c r="N390" s="17" t="s">
        <v>1008</v>
      </c>
    </row>
    <row r="391" spans="2:14" ht="30" x14ac:dyDescent="0.25">
      <c r="B391" s="2" t="s">
        <v>17</v>
      </c>
      <c r="C391" s="30">
        <v>43831</v>
      </c>
      <c r="D391" s="8"/>
      <c r="E391" s="16" t="s">
        <v>344</v>
      </c>
      <c r="G391" s="17"/>
      <c r="H391" s="25" t="s">
        <v>760</v>
      </c>
      <c r="L391" s="13" t="s">
        <v>499</v>
      </c>
      <c r="N391" s="17" t="s">
        <v>1008</v>
      </c>
    </row>
    <row r="392" spans="2:14" x14ac:dyDescent="0.25">
      <c r="B392" s="2" t="s">
        <v>17</v>
      </c>
      <c r="C392" s="30">
        <v>43831</v>
      </c>
      <c r="D392" s="8">
        <v>905031498</v>
      </c>
      <c r="E392" s="16" t="s">
        <v>347</v>
      </c>
      <c r="G392" s="17"/>
      <c r="H392" s="25" t="s">
        <v>783</v>
      </c>
      <c r="L392" s="13" t="s">
        <v>499</v>
      </c>
      <c r="N392" s="17" t="s">
        <v>1008</v>
      </c>
    </row>
    <row r="393" spans="2:14" x14ac:dyDescent="0.25">
      <c r="B393" s="2" t="s">
        <v>17</v>
      </c>
      <c r="C393" s="30">
        <v>43831</v>
      </c>
      <c r="D393" s="8">
        <v>919291165</v>
      </c>
      <c r="E393" s="16" t="s">
        <v>351</v>
      </c>
      <c r="G393" s="17"/>
      <c r="H393" s="25" t="s">
        <v>787</v>
      </c>
      <c r="L393" s="16" t="s">
        <v>502</v>
      </c>
      <c r="N393" s="17" t="s">
        <v>1008</v>
      </c>
    </row>
    <row r="394" spans="2:14" x14ac:dyDescent="0.25">
      <c r="B394" s="2" t="s">
        <v>17</v>
      </c>
      <c r="C394" s="30">
        <v>43831</v>
      </c>
      <c r="D394" s="8"/>
      <c r="E394" s="16" t="s">
        <v>352</v>
      </c>
      <c r="G394" s="17"/>
      <c r="H394" s="25" t="s">
        <v>788</v>
      </c>
      <c r="L394" s="13" t="s">
        <v>499</v>
      </c>
      <c r="N394" s="17" t="s">
        <v>1008</v>
      </c>
    </row>
    <row r="395" spans="2:14" x14ac:dyDescent="0.25">
      <c r="B395" s="2" t="s">
        <v>17</v>
      </c>
      <c r="C395" s="30">
        <v>43831</v>
      </c>
      <c r="D395" s="8">
        <v>935457388</v>
      </c>
      <c r="E395" s="16" t="s">
        <v>344</v>
      </c>
      <c r="G395" s="17"/>
      <c r="H395" s="25" t="s">
        <v>789</v>
      </c>
      <c r="L395" s="13" t="s">
        <v>499</v>
      </c>
      <c r="N395" s="17" t="s">
        <v>1008</v>
      </c>
    </row>
    <row r="396" spans="2:14" x14ac:dyDescent="0.25">
      <c r="B396" s="2" t="s">
        <v>17</v>
      </c>
      <c r="C396" s="30">
        <v>43831</v>
      </c>
      <c r="D396" s="8">
        <v>905517204</v>
      </c>
      <c r="E396" s="16" t="s">
        <v>353</v>
      </c>
      <c r="G396" s="17"/>
      <c r="H396" s="25" t="s">
        <v>790</v>
      </c>
      <c r="L396" s="13" t="s">
        <v>499</v>
      </c>
      <c r="N396" s="17" t="s">
        <v>1008</v>
      </c>
    </row>
    <row r="397" spans="2:14" x14ac:dyDescent="0.25">
      <c r="B397" s="2" t="s">
        <v>17</v>
      </c>
      <c r="C397" s="30">
        <v>43831</v>
      </c>
      <c r="D397" s="8">
        <v>912475939</v>
      </c>
      <c r="E397" s="16" t="s">
        <v>354</v>
      </c>
      <c r="G397" s="17"/>
      <c r="H397" s="25" t="s">
        <v>791</v>
      </c>
      <c r="L397" s="13" t="s">
        <v>499</v>
      </c>
      <c r="N397" s="17" t="s">
        <v>1008</v>
      </c>
    </row>
    <row r="398" spans="2:14" x14ac:dyDescent="0.25">
      <c r="B398" s="2" t="s">
        <v>17</v>
      </c>
      <c r="C398" s="30">
        <v>43831</v>
      </c>
      <c r="D398" s="8">
        <v>905111223</v>
      </c>
      <c r="E398" s="16" t="s">
        <v>316</v>
      </c>
      <c r="G398" s="17"/>
      <c r="H398" s="25" t="s">
        <v>705</v>
      </c>
      <c r="L398" s="2" t="s">
        <v>505</v>
      </c>
      <c r="N398" s="17" t="s">
        <v>1008</v>
      </c>
    </row>
    <row r="399" spans="2:14" x14ac:dyDescent="0.25">
      <c r="B399" s="2" t="s">
        <v>17</v>
      </c>
      <c r="C399" s="30">
        <v>43831</v>
      </c>
      <c r="D399" s="8">
        <v>905721159</v>
      </c>
      <c r="E399" s="16" t="s">
        <v>327</v>
      </c>
      <c r="G399" s="17"/>
      <c r="H399" s="25" t="s">
        <v>706</v>
      </c>
      <c r="L399" s="13" t="s">
        <v>499</v>
      </c>
      <c r="N399" s="17" t="s">
        <v>1008</v>
      </c>
    </row>
    <row r="400" spans="2:14" x14ac:dyDescent="0.25">
      <c r="B400" s="2" t="s">
        <v>17</v>
      </c>
      <c r="C400" s="30">
        <v>43831</v>
      </c>
      <c r="D400" s="8"/>
      <c r="E400" s="16" t="s">
        <v>355</v>
      </c>
      <c r="G400" s="17"/>
      <c r="H400" s="25" t="s">
        <v>792</v>
      </c>
      <c r="L400" s="13" t="s">
        <v>499</v>
      </c>
      <c r="N400" s="17" t="s">
        <v>1008</v>
      </c>
    </row>
    <row r="401" spans="2:14" x14ac:dyDescent="0.25">
      <c r="B401" s="2" t="s">
        <v>17</v>
      </c>
      <c r="C401" s="30">
        <v>43831</v>
      </c>
      <c r="D401" s="8">
        <v>987203030</v>
      </c>
      <c r="E401" s="16" t="s">
        <v>316</v>
      </c>
      <c r="G401" s="17"/>
      <c r="H401" s="25" t="s">
        <v>780</v>
      </c>
      <c r="L401" s="13" t="s">
        <v>499</v>
      </c>
      <c r="N401" s="17" t="s">
        <v>1008</v>
      </c>
    </row>
    <row r="402" spans="2:14" x14ac:dyDescent="0.25">
      <c r="B402" s="2" t="s">
        <v>17</v>
      </c>
      <c r="C402" s="30">
        <v>43831</v>
      </c>
      <c r="D402" s="8"/>
      <c r="E402" s="16" t="s">
        <v>356</v>
      </c>
      <c r="G402" s="17"/>
      <c r="H402" s="25" t="s">
        <v>764</v>
      </c>
      <c r="L402" s="16" t="s">
        <v>502</v>
      </c>
      <c r="N402" s="17" t="s">
        <v>1008</v>
      </c>
    </row>
    <row r="403" spans="2:14" x14ac:dyDescent="0.25">
      <c r="B403" s="2" t="s">
        <v>17</v>
      </c>
      <c r="C403" s="30">
        <v>43831</v>
      </c>
      <c r="D403" s="8"/>
      <c r="E403" s="16" t="s">
        <v>338</v>
      </c>
      <c r="G403" s="17"/>
      <c r="H403" s="25" t="s">
        <v>706</v>
      </c>
      <c r="L403" s="13" t="s">
        <v>499</v>
      </c>
      <c r="N403" s="17" t="s">
        <v>1008</v>
      </c>
    </row>
    <row r="404" spans="2:14" x14ac:dyDescent="0.25">
      <c r="B404" s="2" t="s">
        <v>17</v>
      </c>
      <c r="C404" s="30">
        <v>43831</v>
      </c>
      <c r="D404" s="8"/>
      <c r="E404" s="16" t="s">
        <v>357</v>
      </c>
      <c r="G404" s="17"/>
      <c r="H404" s="25" t="s">
        <v>761</v>
      </c>
      <c r="L404" s="13" t="s">
        <v>499</v>
      </c>
      <c r="N404" s="17" t="s">
        <v>1008</v>
      </c>
    </row>
    <row r="405" spans="2:14" x14ac:dyDescent="0.25">
      <c r="B405" s="2" t="s">
        <v>17</v>
      </c>
      <c r="C405" s="30">
        <v>43831</v>
      </c>
      <c r="D405" s="8">
        <v>905031498</v>
      </c>
      <c r="E405" s="16" t="s">
        <v>347</v>
      </c>
      <c r="G405" s="17"/>
      <c r="H405" s="25" t="s">
        <v>783</v>
      </c>
      <c r="L405" s="13" t="s">
        <v>499</v>
      </c>
      <c r="N405" s="17" t="s">
        <v>1008</v>
      </c>
    </row>
    <row r="406" spans="2:14" x14ac:dyDescent="0.25">
      <c r="B406" s="2" t="s">
        <v>17</v>
      </c>
      <c r="C406" s="30">
        <v>43831</v>
      </c>
      <c r="D406" s="8">
        <v>935300025</v>
      </c>
      <c r="E406" s="16" t="s">
        <v>358</v>
      </c>
      <c r="G406" s="17"/>
      <c r="H406" s="25" t="s">
        <v>793</v>
      </c>
      <c r="L406" s="13" t="s">
        <v>499</v>
      </c>
      <c r="N406" s="17" t="s">
        <v>1008</v>
      </c>
    </row>
    <row r="407" spans="2:14" x14ac:dyDescent="0.25">
      <c r="B407" s="2" t="s">
        <v>17</v>
      </c>
      <c r="C407" s="30">
        <v>43831</v>
      </c>
      <c r="D407" s="8">
        <v>941896222</v>
      </c>
      <c r="E407" s="16" t="s">
        <v>205</v>
      </c>
      <c r="G407" s="17"/>
      <c r="H407" s="25" t="s">
        <v>794</v>
      </c>
      <c r="L407" s="13" t="s">
        <v>499</v>
      </c>
      <c r="N407" s="17" t="s">
        <v>1008</v>
      </c>
    </row>
    <row r="408" spans="2:14" x14ac:dyDescent="0.25">
      <c r="B408" s="2" t="s">
        <v>17</v>
      </c>
      <c r="C408" s="30">
        <v>43831</v>
      </c>
      <c r="D408" s="8">
        <v>905396666</v>
      </c>
      <c r="E408" s="16" t="s">
        <v>292</v>
      </c>
      <c r="G408" s="17"/>
      <c r="H408" s="25" t="s">
        <v>795</v>
      </c>
      <c r="L408" s="13" t="s">
        <v>499</v>
      </c>
      <c r="N408" s="17" t="s">
        <v>1008</v>
      </c>
    </row>
    <row r="409" spans="2:14" x14ac:dyDescent="0.25">
      <c r="B409" s="2" t="s">
        <v>17</v>
      </c>
      <c r="C409" s="30">
        <v>43831</v>
      </c>
      <c r="D409" s="8">
        <v>935808496</v>
      </c>
      <c r="E409" s="16" t="s">
        <v>233</v>
      </c>
      <c r="G409" s="17"/>
      <c r="H409" s="25" t="s">
        <v>733</v>
      </c>
      <c r="L409" s="13" t="s">
        <v>499</v>
      </c>
      <c r="N409" s="17" t="s">
        <v>1008</v>
      </c>
    </row>
    <row r="410" spans="2:14" x14ac:dyDescent="0.25">
      <c r="B410" s="2" t="s">
        <v>17</v>
      </c>
      <c r="C410" s="30">
        <v>43831</v>
      </c>
      <c r="D410" s="8">
        <v>909222581</v>
      </c>
      <c r="E410" s="16" t="s">
        <v>359</v>
      </c>
      <c r="G410" s="17"/>
      <c r="H410" s="25" t="s">
        <v>796</v>
      </c>
      <c r="L410" s="13" t="s">
        <v>499</v>
      </c>
      <c r="N410" s="17" t="s">
        <v>1008</v>
      </c>
    </row>
    <row r="411" spans="2:14" x14ac:dyDescent="0.25">
      <c r="B411" s="2" t="s">
        <v>17</v>
      </c>
      <c r="C411" s="30">
        <v>43831</v>
      </c>
      <c r="D411" s="8">
        <v>946925599</v>
      </c>
      <c r="E411" s="16" t="s">
        <v>190</v>
      </c>
      <c r="G411" s="17"/>
      <c r="H411" s="25" t="s">
        <v>797</v>
      </c>
      <c r="L411" s="13" t="s">
        <v>499</v>
      </c>
      <c r="N411" s="17" t="s">
        <v>1008</v>
      </c>
    </row>
    <row r="412" spans="2:14" x14ac:dyDescent="0.25">
      <c r="B412" s="2" t="s">
        <v>17</v>
      </c>
      <c r="C412" s="30">
        <v>43831</v>
      </c>
      <c r="D412" s="8">
        <v>914165167</v>
      </c>
      <c r="E412" s="16" t="s">
        <v>149</v>
      </c>
      <c r="G412" s="17"/>
      <c r="H412" s="25" t="s">
        <v>798</v>
      </c>
      <c r="L412" s="13" t="s">
        <v>499</v>
      </c>
      <c r="N412" s="17" t="s">
        <v>1008</v>
      </c>
    </row>
    <row r="413" spans="2:14" x14ac:dyDescent="0.25">
      <c r="B413" s="2" t="s">
        <v>17</v>
      </c>
      <c r="C413" s="30">
        <v>43831</v>
      </c>
      <c r="D413" s="8"/>
      <c r="E413" s="16" t="s">
        <v>238</v>
      </c>
      <c r="G413" s="17"/>
      <c r="H413" s="25" t="s">
        <v>799</v>
      </c>
      <c r="L413" s="13" t="s">
        <v>499</v>
      </c>
      <c r="N413" s="17" t="s">
        <v>1008</v>
      </c>
    </row>
    <row r="414" spans="2:14" x14ac:dyDescent="0.25">
      <c r="B414" s="2" t="s">
        <v>17</v>
      </c>
      <c r="C414" s="30">
        <v>43831</v>
      </c>
      <c r="D414" s="8">
        <v>914165167</v>
      </c>
      <c r="E414" s="16" t="s">
        <v>149</v>
      </c>
      <c r="G414" s="17"/>
      <c r="H414" s="25" t="s">
        <v>798</v>
      </c>
      <c r="L414" s="13" t="s">
        <v>499</v>
      </c>
      <c r="N414" s="17" t="s">
        <v>1008</v>
      </c>
    </row>
    <row r="415" spans="2:14" x14ac:dyDescent="0.25">
      <c r="B415" s="2" t="s">
        <v>17</v>
      </c>
      <c r="C415" s="30">
        <v>43831</v>
      </c>
      <c r="D415" s="8">
        <v>984165233</v>
      </c>
      <c r="E415" s="16" t="s">
        <v>360</v>
      </c>
      <c r="G415" s="17"/>
      <c r="H415" s="25" t="s">
        <v>800</v>
      </c>
      <c r="L415" s="13" t="s">
        <v>499</v>
      </c>
      <c r="N415" s="17" t="s">
        <v>1008</v>
      </c>
    </row>
    <row r="416" spans="2:14" x14ac:dyDescent="0.25">
      <c r="B416" s="2" t="s">
        <v>17</v>
      </c>
      <c r="C416" s="30">
        <v>43831</v>
      </c>
      <c r="D416" s="8">
        <v>975911011</v>
      </c>
      <c r="E416" s="16" t="s">
        <v>361</v>
      </c>
      <c r="G416" s="17"/>
      <c r="H416" s="25" t="s">
        <v>801</v>
      </c>
      <c r="L416" s="13" t="s">
        <v>499</v>
      </c>
      <c r="N416" s="17" t="s">
        <v>1008</v>
      </c>
    </row>
    <row r="417" spans="2:14" x14ac:dyDescent="0.25">
      <c r="B417" s="2" t="s">
        <v>17</v>
      </c>
      <c r="C417" s="30">
        <v>43831</v>
      </c>
      <c r="D417" s="8">
        <v>326164345</v>
      </c>
      <c r="E417" s="16" t="s">
        <v>362</v>
      </c>
      <c r="G417" s="17"/>
      <c r="H417" s="25" t="s">
        <v>802</v>
      </c>
      <c r="L417" s="13" t="s">
        <v>499</v>
      </c>
      <c r="N417" s="17" t="s">
        <v>1008</v>
      </c>
    </row>
    <row r="418" spans="2:14" x14ac:dyDescent="0.25">
      <c r="B418" s="2" t="s">
        <v>17</v>
      </c>
      <c r="C418" s="30">
        <v>43831</v>
      </c>
      <c r="D418" s="8">
        <v>969038811</v>
      </c>
      <c r="E418" s="16" t="s">
        <v>234</v>
      </c>
      <c r="G418" s="17"/>
      <c r="H418" s="25" t="s">
        <v>803</v>
      </c>
      <c r="L418" s="13" t="s">
        <v>499</v>
      </c>
      <c r="N418" s="17" t="s">
        <v>1008</v>
      </c>
    </row>
    <row r="419" spans="2:14" x14ac:dyDescent="0.25">
      <c r="B419" s="2" t="s">
        <v>17</v>
      </c>
      <c r="C419" s="30">
        <v>43831</v>
      </c>
      <c r="D419" s="8">
        <v>905334403</v>
      </c>
      <c r="E419" s="16" t="s">
        <v>363</v>
      </c>
      <c r="G419" s="17"/>
      <c r="H419" s="25" t="s">
        <v>705</v>
      </c>
      <c r="L419" s="13" t="s">
        <v>499</v>
      </c>
      <c r="N419" s="17" t="s">
        <v>1008</v>
      </c>
    </row>
    <row r="420" spans="2:14" x14ac:dyDescent="0.25">
      <c r="B420" s="2" t="s">
        <v>17</v>
      </c>
      <c r="C420" s="30">
        <v>43831</v>
      </c>
      <c r="D420" s="8">
        <v>889288805</v>
      </c>
      <c r="E420" s="16" t="s">
        <v>307</v>
      </c>
      <c r="G420" s="17"/>
      <c r="H420" s="25" t="s">
        <v>705</v>
      </c>
      <c r="L420" s="13" t="s">
        <v>499</v>
      </c>
      <c r="N420" s="17" t="s">
        <v>1008</v>
      </c>
    </row>
    <row r="421" spans="2:14" x14ac:dyDescent="0.25">
      <c r="B421" s="2" t="s">
        <v>17</v>
      </c>
      <c r="C421" s="30">
        <v>43831</v>
      </c>
      <c r="D421" s="8">
        <v>905185721</v>
      </c>
      <c r="E421" s="16" t="s">
        <v>201</v>
      </c>
      <c r="G421" s="17"/>
      <c r="H421" s="25" t="s">
        <v>804</v>
      </c>
      <c r="L421" s="13" t="s">
        <v>499</v>
      </c>
      <c r="N421" s="17" t="s">
        <v>1008</v>
      </c>
    </row>
    <row r="422" spans="2:14" x14ac:dyDescent="0.25">
      <c r="B422" s="2" t="s">
        <v>17</v>
      </c>
      <c r="C422" s="30">
        <v>43831</v>
      </c>
      <c r="D422" s="8">
        <v>906455229</v>
      </c>
      <c r="E422" s="16" t="s">
        <v>190</v>
      </c>
      <c r="G422" s="17"/>
      <c r="H422" s="25" t="s">
        <v>705</v>
      </c>
      <c r="L422" s="13" t="s">
        <v>499</v>
      </c>
      <c r="N422" s="17" t="s">
        <v>1008</v>
      </c>
    </row>
    <row r="423" spans="2:14" x14ac:dyDescent="0.25">
      <c r="B423" s="2" t="s">
        <v>17</v>
      </c>
      <c r="C423" s="30">
        <v>43831</v>
      </c>
      <c r="D423" s="8">
        <v>906535313</v>
      </c>
      <c r="E423" s="16" t="s">
        <v>236</v>
      </c>
      <c r="G423" s="17"/>
      <c r="H423" s="25" t="s">
        <v>805</v>
      </c>
      <c r="L423" s="13" t="s">
        <v>499</v>
      </c>
      <c r="N423" s="17" t="s">
        <v>1008</v>
      </c>
    </row>
    <row r="424" spans="2:14" x14ac:dyDescent="0.25">
      <c r="B424" s="2" t="s">
        <v>17</v>
      </c>
      <c r="C424" s="30">
        <v>43831</v>
      </c>
      <c r="D424" s="8">
        <v>987871672</v>
      </c>
      <c r="E424" s="16" t="s">
        <v>364</v>
      </c>
      <c r="G424" s="17"/>
      <c r="H424" s="25" t="s">
        <v>705</v>
      </c>
      <c r="L424" s="13" t="s">
        <v>499</v>
      </c>
      <c r="N424" s="17" t="s">
        <v>1008</v>
      </c>
    </row>
    <row r="425" spans="2:14" x14ac:dyDescent="0.25">
      <c r="B425" s="2" t="s">
        <v>17</v>
      </c>
      <c r="C425" s="30">
        <v>43831</v>
      </c>
      <c r="D425" s="8">
        <v>903506116</v>
      </c>
      <c r="E425" s="16" t="s">
        <v>365</v>
      </c>
      <c r="G425" s="17"/>
      <c r="H425" s="25" t="s">
        <v>806</v>
      </c>
      <c r="L425" s="13" t="s">
        <v>499</v>
      </c>
      <c r="N425" s="17" t="s">
        <v>1008</v>
      </c>
    </row>
    <row r="426" spans="2:14" x14ac:dyDescent="0.25">
      <c r="B426" s="2" t="s">
        <v>17</v>
      </c>
      <c r="C426" s="30">
        <v>43831</v>
      </c>
      <c r="D426" s="8">
        <v>383951793</v>
      </c>
      <c r="E426" s="16" t="s">
        <v>366</v>
      </c>
      <c r="G426" s="17"/>
      <c r="H426" s="25" t="s">
        <v>807</v>
      </c>
      <c r="L426" s="13" t="s">
        <v>499</v>
      </c>
      <c r="N426" s="17" t="s">
        <v>1008</v>
      </c>
    </row>
    <row r="427" spans="2:14" x14ac:dyDescent="0.25">
      <c r="B427" s="2" t="s">
        <v>17</v>
      </c>
      <c r="C427" s="30">
        <v>43831</v>
      </c>
      <c r="D427" s="8">
        <v>905396666</v>
      </c>
      <c r="E427" s="16" t="s">
        <v>292</v>
      </c>
      <c r="G427" s="17"/>
      <c r="H427" s="25" t="s">
        <v>795</v>
      </c>
      <c r="L427" s="13" t="s">
        <v>499</v>
      </c>
      <c r="N427" s="17" t="s">
        <v>1008</v>
      </c>
    </row>
    <row r="428" spans="2:14" x14ac:dyDescent="0.25">
      <c r="B428" s="2" t="s">
        <v>17</v>
      </c>
      <c r="C428" s="30">
        <v>43831</v>
      </c>
      <c r="D428" s="8">
        <v>973345461</v>
      </c>
      <c r="E428" s="16" t="s">
        <v>367</v>
      </c>
      <c r="G428" s="17"/>
      <c r="H428" s="25" t="s">
        <v>808</v>
      </c>
      <c r="L428" s="13" t="s">
        <v>499</v>
      </c>
      <c r="N428" s="17" t="s">
        <v>1008</v>
      </c>
    </row>
    <row r="429" spans="2:14" x14ac:dyDescent="0.25">
      <c r="B429" s="2" t="s">
        <v>17</v>
      </c>
      <c r="C429" s="30">
        <v>43831</v>
      </c>
      <c r="D429" s="8">
        <v>903501795</v>
      </c>
      <c r="E429" s="16" t="s">
        <v>368</v>
      </c>
      <c r="G429" s="17"/>
      <c r="H429" s="25" t="s">
        <v>809</v>
      </c>
      <c r="L429" s="13" t="s">
        <v>499</v>
      </c>
      <c r="N429" s="17" t="s">
        <v>1008</v>
      </c>
    </row>
    <row r="430" spans="2:14" x14ac:dyDescent="0.25">
      <c r="B430" s="2" t="s">
        <v>17</v>
      </c>
      <c r="C430" s="30">
        <v>43831</v>
      </c>
      <c r="D430" s="8">
        <v>905031498</v>
      </c>
      <c r="E430" s="16" t="s">
        <v>347</v>
      </c>
      <c r="G430" s="17"/>
      <c r="H430" s="25" t="s">
        <v>783</v>
      </c>
      <c r="L430" s="13" t="s">
        <v>499</v>
      </c>
      <c r="N430" s="17" t="s">
        <v>1008</v>
      </c>
    </row>
    <row r="431" spans="2:14" x14ac:dyDescent="0.25">
      <c r="B431" s="2" t="s">
        <v>17</v>
      </c>
      <c r="C431" s="30">
        <v>43831</v>
      </c>
      <c r="D431" s="8">
        <v>987871672</v>
      </c>
      <c r="E431" s="16" t="s">
        <v>364</v>
      </c>
      <c r="G431" s="17"/>
      <c r="H431" s="25" t="s">
        <v>705</v>
      </c>
      <c r="L431" s="13" t="s">
        <v>499</v>
      </c>
      <c r="N431" s="17" t="s">
        <v>1008</v>
      </c>
    </row>
    <row r="432" spans="2:14" x14ac:dyDescent="0.25">
      <c r="B432" s="2" t="s">
        <v>17</v>
      </c>
      <c r="C432" s="30">
        <v>43831</v>
      </c>
      <c r="D432" s="8">
        <v>905292889</v>
      </c>
      <c r="E432" s="16" t="s">
        <v>234</v>
      </c>
      <c r="G432" s="17"/>
      <c r="H432" s="25" t="s">
        <v>809</v>
      </c>
      <c r="L432" s="13" t="s">
        <v>499</v>
      </c>
      <c r="N432" s="17" t="s">
        <v>1008</v>
      </c>
    </row>
    <row r="433" spans="2:14" x14ac:dyDescent="0.25">
      <c r="B433" s="2" t="s">
        <v>17</v>
      </c>
      <c r="C433" s="30">
        <v>43831</v>
      </c>
      <c r="D433" s="8">
        <v>939057703</v>
      </c>
      <c r="E433" s="16" t="s">
        <v>369</v>
      </c>
      <c r="G433" s="17"/>
      <c r="H433" s="25" t="s">
        <v>810</v>
      </c>
      <c r="L433" s="13" t="s">
        <v>499</v>
      </c>
      <c r="N433" s="17" t="s">
        <v>1008</v>
      </c>
    </row>
    <row r="434" spans="2:14" x14ac:dyDescent="0.25">
      <c r="B434" s="2" t="s">
        <v>17</v>
      </c>
      <c r="C434" s="30">
        <v>43831</v>
      </c>
      <c r="D434" s="8">
        <v>902208033</v>
      </c>
      <c r="E434" s="16" t="s">
        <v>170</v>
      </c>
      <c r="G434" s="17"/>
      <c r="H434" s="25" t="s">
        <v>811</v>
      </c>
      <c r="L434" s="13" t="s">
        <v>499</v>
      </c>
      <c r="N434" s="17" t="s">
        <v>1008</v>
      </c>
    </row>
    <row r="435" spans="2:14" x14ac:dyDescent="0.25">
      <c r="B435" s="2" t="s">
        <v>17</v>
      </c>
      <c r="C435" s="30">
        <v>43831</v>
      </c>
      <c r="D435" s="8">
        <v>979993113</v>
      </c>
      <c r="E435" s="16" t="s">
        <v>370</v>
      </c>
      <c r="G435" s="17"/>
      <c r="H435" s="25" t="s">
        <v>812</v>
      </c>
      <c r="L435" s="13" t="s">
        <v>499</v>
      </c>
      <c r="N435" s="17" t="s">
        <v>1008</v>
      </c>
    </row>
    <row r="436" spans="2:14" x14ac:dyDescent="0.25">
      <c r="B436" s="2" t="s">
        <v>17</v>
      </c>
      <c r="C436" s="30">
        <v>43831</v>
      </c>
      <c r="D436" s="8"/>
      <c r="E436" s="16" t="s">
        <v>371</v>
      </c>
      <c r="G436" s="17"/>
      <c r="H436" s="25" t="s">
        <v>813</v>
      </c>
      <c r="L436" s="13" t="s">
        <v>499</v>
      </c>
      <c r="N436" s="17" t="s">
        <v>1008</v>
      </c>
    </row>
    <row r="437" spans="2:14" x14ac:dyDescent="0.25">
      <c r="B437" s="2" t="s">
        <v>17</v>
      </c>
      <c r="C437" s="30">
        <v>43831</v>
      </c>
      <c r="D437" s="8">
        <v>914240248</v>
      </c>
      <c r="E437" s="16" t="s">
        <v>372</v>
      </c>
      <c r="G437" s="17"/>
      <c r="H437" s="25" t="s">
        <v>814</v>
      </c>
      <c r="L437" s="13" t="s">
        <v>499</v>
      </c>
      <c r="N437" s="17" t="s">
        <v>1008</v>
      </c>
    </row>
    <row r="438" spans="2:14" x14ac:dyDescent="0.25">
      <c r="B438" s="2" t="s">
        <v>17</v>
      </c>
      <c r="C438" s="30">
        <v>43831</v>
      </c>
      <c r="D438" s="8">
        <v>935532747</v>
      </c>
      <c r="E438" s="16" t="s">
        <v>147</v>
      </c>
      <c r="G438" s="17"/>
      <c r="H438" s="25" t="s">
        <v>815</v>
      </c>
      <c r="L438" s="13" t="s">
        <v>499</v>
      </c>
      <c r="N438" s="17" t="s">
        <v>1008</v>
      </c>
    </row>
    <row r="439" spans="2:14" x14ac:dyDescent="0.25">
      <c r="B439" s="2" t="s">
        <v>17</v>
      </c>
      <c r="C439" s="30">
        <v>43831</v>
      </c>
      <c r="D439" s="8">
        <v>913412263</v>
      </c>
      <c r="E439" s="16" t="s">
        <v>373</v>
      </c>
      <c r="G439" s="17"/>
      <c r="H439" s="25" t="s">
        <v>816</v>
      </c>
      <c r="L439" s="13" t="s">
        <v>499</v>
      </c>
      <c r="N439" s="17" t="s">
        <v>1008</v>
      </c>
    </row>
    <row r="440" spans="2:14" x14ac:dyDescent="0.25">
      <c r="B440" s="2" t="s">
        <v>17</v>
      </c>
      <c r="C440" s="30">
        <v>43831</v>
      </c>
      <c r="D440" s="8">
        <v>906516056</v>
      </c>
      <c r="E440" s="16" t="s">
        <v>374</v>
      </c>
      <c r="G440" s="17"/>
      <c r="H440" s="25" t="s">
        <v>817</v>
      </c>
      <c r="L440" s="13" t="s">
        <v>499</v>
      </c>
      <c r="N440" s="17" t="s">
        <v>1008</v>
      </c>
    </row>
    <row r="441" spans="2:14" x14ac:dyDescent="0.25">
      <c r="B441" s="2" t="s">
        <v>17</v>
      </c>
      <c r="C441" s="30">
        <v>43831</v>
      </c>
      <c r="D441" s="8">
        <v>931117552</v>
      </c>
      <c r="E441" s="16" t="s">
        <v>298</v>
      </c>
      <c r="G441" s="17"/>
      <c r="H441" s="25" t="s">
        <v>705</v>
      </c>
      <c r="L441" s="16" t="s">
        <v>502</v>
      </c>
      <c r="N441" s="17" t="s">
        <v>1008</v>
      </c>
    </row>
    <row r="442" spans="2:14" x14ac:dyDescent="0.25">
      <c r="B442" s="2" t="s">
        <v>17</v>
      </c>
      <c r="C442" s="30">
        <v>43831</v>
      </c>
      <c r="D442" s="8">
        <v>905195905</v>
      </c>
      <c r="E442" s="16" t="s">
        <v>375</v>
      </c>
      <c r="G442" s="17"/>
      <c r="H442" s="25" t="s">
        <v>706</v>
      </c>
      <c r="L442" s="13" t="s">
        <v>499</v>
      </c>
      <c r="N442" s="17" t="s">
        <v>1008</v>
      </c>
    </row>
    <row r="443" spans="2:14" x14ac:dyDescent="0.25">
      <c r="B443" s="2" t="s">
        <v>17</v>
      </c>
      <c r="C443" s="30">
        <v>43831</v>
      </c>
      <c r="D443" s="8">
        <v>905978757</v>
      </c>
      <c r="E443" s="16" t="s">
        <v>131</v>
      </c>
      <c r="G443" s="17"/>
      <c r="H443" s="25" t="s">
        <v>818</v>
      </c>
      <c r="L443" s="16" t="s">
        <v>504</v>
      </c>
      <c r="N443" s="17" t="s">
        <v>1008</v>
      </c>
    </row>
    <row r="444" spans="2:14" x14ac:dyDescent="0.25">
      <c r="B444" s="2" t="s">
        <v>17</v>
      </c>
      <c r="C444" s="30">
        <v>43831</v>
      </c>
      <c r="D444" s="8">
        <v>918452302</v>
      </c>
      <c r="E444" s="16" t="s">
        <v>376</v>
      </c>
      <c r="G444" s="17"/>
      <c r="H444" s="25" t="s">
        <v>819</v>
      </c>
      <c r="L444" s="13" t="s">
        <v>499</v>
      </c>
      <c r="N444" s="17" t="s">
        <v>1008</v>
      </c>
    </row>
    <row r="445" spans="2:14" x14ac:dyDescent="0.25">
      <c r="B445" s="2" t="s">
        <v>17</v>
      </c>
      <c r="C445" s="30">
        <v>43831</v>
      </c>
      <c r="D445" s="8"/>
      <c r="E445" s="16" t="s">
        <v>377</v>
      </c>
      <c r="G445" s="17"/>
      <c r="H445" s="25" t="s">
        <v>820</v>
      </c>
      <c r="L445" s="13" t="s">
        <v>499</v>
      </c>
      <c r="N445" s="17" t="s">
        <v>1008</v>
      </c>
    </row>
    <row r="446" spans="2:14" ht="30" x14ac:dyDescent="0.25">
      <c r="B446" s="2" t="s">
        <v>17</v>
      </c>
      <c r="C446" s="30">
        <v>43831</v>
      </c>
      <c r="D446" s="8"/>
      <c r="E446" s="16" t="s">
        <v>225</v>
      </c>
      <c r="G446" s="17"/>
      <c r="H446" s="25" t="s">
        <v>821</v>
      </c>
      <c r="L446" s="13" t="s">
        <v>499</v>
      </c>
      <c r="N446" s="17" t="s">
        <v>1008</v>
      </c>
    </row>
    <row r="447" spans="2:14" x14ac:dyDescent="0.25">
      <c r="B447" s="2" t="s">
        <v>17</v>
      </c>
      <c r="C447" s="30">
        <v>43831</v>
      </c>
      <c r="D447" s="8">
        <v>906516056</v>
      </c>
      <c r="E447" s="16" t="s">
        <v>374</v>
      </c>
      <c r="G447" s="17"/>
      <c r="H447" s="25" t="s">
        <v>817</v>
      </c>
      <c r="L447" s="13" t="s">
        <v>499</v>
      </c>
      <c r="N447" s="17" t="s">
        <v>1008</v>
      </c>
    </row>
    <row r="448" spans="2:14" x14ac:dyDescent="0.25">
      <c r="B448" s="2" t="s">
        <v>17</v>
      </c>
      <c r="C448" s="30">
        <v>43831</v>
      </c>
      <c r="D448" s="8">
        <v>935640730</v>
      </c>
      <c r="E448" s="16" t="s">
        <v>375</v>
      </c>
      <c r="G448" s="17"/>
      <c r="H448" s="25" t="s">
        <v>822</v>
      </c>
      <c r="L448" s="13" t="s">
        <v>499</v>
      </c>
      <c r="N448" s="17" t="s">
        <v>1008</v>
      </c>
    </row>
    <row r="449" spans="2:14" x14ac:dyDescent="0.25">
      <c r="B449" s="2" t="s">
        <v>17</v>
      </c>
      <c r="C449" s="30">
        <v>43831</v>
      </c>
      <c r="D449" s="8">
        <v>905115026</v>
      </c>
      <c r="E449" s="16" t="s">
        <v>378</v>
      </c>
      <c r="G449" s="17"/>
      <c r="H449" s="25"/>
      <c r="L449" s="13" t="s">
        <v>499</v>
      </c>
      <c r="N449" s="17" t="s">
        <v>1008</v>
      </c>
    </row>
    <row r="450" spans="2:14" x14ac:dyDescent="0.25">
      <c r="B450" s="2" t="s">
        <v>17</v>
      </c>
      <c r="C450" s="30">
        <v>43831</v>
      </c>
      <c r="D450" s="8"/>
      <c r="E450" s="16" t="s">
        <v>161</v>
      </c>
      <c r="G450" s="17"/>
      <c r="H450" s="25" t="s">
        <v>823</v>
      </c>
      <c r="L450" s="13" t="s">
        <v>499</v>
      </c>
      <c r="N450" s="17" t="s">
        <v>1008</v>
      </c>
    </row>
    <row r="451" spans="2:14" x14ac:dyDescent="0.25">
      <c r="B451" s="2" t="s">
        <v>17</v>
      </c>
      <c r="C451" s="30">
        <v>43831</v>
      </c>
      <c r="D451" s="8">
        <v>906516056</v>
      </c>
      <c r="E451" s="16" t="s">
        <v>374</v>
      </c>
      <c r="G451" s="17"/>
      <c r="H451" s="25" t="s">
        <v>817</v>
      </c>
      <c r="L451" s="13" t="s">
        <v>499</v>
      </c>
      <c r="N451" s="17" t="s">
        <v>1008</v>
      </c>
    </row>
    <row r="452" spans="2:14" x14ac:dyDescent="0.25">
      <c r="B452" s="2" t="s">
        <v>17</v>
      </c>
      <c r="C452" s="30">
        <v>43831</v>
      </c>
      <c r="D452" s="8">
        <v>905978757</v>
      </c>
      <c r="E452" s="16" t="s">
        <v>131</v>
      </c>
      <c r="G452" s="17"/>
      <c r="H452" s="25" t="s">
        <v>818</v>
      </c>
      <c r="L452" s="16" t="s">
        <v>504</v>
      </c>
      <c r="N452" s="17" t="s">
        <v>1008</v>
      </c>
    </row>
    <row r="453" spans="2:14" x14ac:dyDescent="0.25">
      <c r="B453" s="2" t="s">
        <v>17</v>
      </c>
      <c r="C453" s="30">
        <v>43831</v>
      </c>
      <c r="D453" s="8">
        <v>909222581</v>
      </c>
      <c r="E453" s="16" t="s">
        <v>359</v>
      </c>
      <c r="G453" s="17"/>
      <c r="H453" s="25" t="s">
        <v>796</v>
      </c>
      <c r="L453" s="2" t="s">
        <v>505</v>
      </c>
      <c r="N453" s="17" t="s">
        <v>1008</v>
      </c>
    </row>
    <row r="454" spans="2:14" x14ac:dyDescent="0.25">
      <c r="B454" s="2" t="s">
        <v>17</v>
      </c>
      <c r="C454" s="30">
        <v>43831</v>
      </c>
      <c r="D454" s="8">
        <v>914201559</v>
      </c>
      <c r="E454" s="16" t="s">
        <v>204</v>
      </c>
      <c r="G454" s="17"/>
      <c r="H454" s="25" t="s">
        <v>824</v>
      </c>
      <c r="L454" s="13" t="s">
        <v>499</v>
      </c>
      <c r="N454" s="17" t="s">
        <v>1008</v>
      </c>
    </row>
    <row r="455" spans="2:14" x14ac:dyDescent="0.25">
      <c r="B455" s="2" t="s">
        <v>17</v>
      </c>
      <c r="C455" s="30">
        <v>43831</v>
      </c>
      <c r="D455" s="8">
        <v>905952503</v>
      </c>
      <c r="E455" s="16" t="s">
        <v>379</v>
      </c>
      <c r="G455" s="17"/>
      <c r="H455" s="25" t="s">
        <v>825</v>
      </c>
      <c r="L455" s="13" t="s">
        <v>499</v>
      </c>
      <c r="N455" s="17" t="s">
        <v>1008</v>
      </c>
    </row>
    <row r="456" spans="2:14" x14ac:dyDescent="0.25">
      <c r="B456" s="2" t="s">
        <v>17</v>
      </c>
      <c r="C456" s="30">
        <v>43831</v>
      </c>
      <c r="D456" s="8">
        <v>772243304</v>
      </c>
      <c r="E456" s="16" t="s">
        <v>368</v>
      </c>
      <c r="G456" s="17"/>
      <c r="H456" s="25"/>
      <c r="L456" s="2" t="s">
        <v>505</v>
      </c>
      <c r="N456" s="17" t="s">
        <v>1008</v>
      </c>
    </row>
    <row r="457" spans="2:14" x14ac:dyDescent="0.25">
      <c r="B457" s="2" t="s">
        <v>17</v>
      </c>
      <c r="C457" s="30">
        <v>43831</v>
      </c>
      <c r="D457" s="8"/>
      <c r="E457" s="16" t="s">
        <v>380</v>
      </c>
      <c r="G457" s="17"/>
      <c r="H457" s="25" t="s">
        <v>705</v>
      </c>
      <c r="L457" s="13" t="s">
        <v>499</v>
      </c>
      <c r="N457" s="17" t="s">
        <v>1008</v>
      </c>
    </row>
    <row r="458" spans="2:14" x14ac:dyDescent="0.25">
      <c r="B458" s="2" t="s">
        <v>17</v>
      </c>
      <c r="C458" s="30">
        <v>43831</v>
      </c>
      <c r="D458" s="8">
        <v>903503299</v>
      </c>
      <c r="E458" s="16" t="s">
        <v>381</v>
      </c>
      <c r="G458" s="17"/>
      <c r="H458" s="25" t="s">
        <v>826</v>
      </c>
      <c r="L458" s="13" t="s">
        <v>499</v>
      </c>
      <c r="N458" s="17" t="s">
        <v>1008</v>
      </c>
    </row>
    <row r="459" spans="2:14" x14ac:dyDescent="0.25">
      <c r="B459" s="2" t="s">
        <v>17</v>
      </c>
      <c r="C459" s="30">
        <v>43831</v>
      </c>
      <c r="D459" s="8">
        <v>911473000</v>
      </c>
      <c r="E459" s="16" t="s">
        <v>382</v>
      </c>
      <c r="G459" s="17"/>
      <c r="H459" s="25" t="s">
        <v>521</v>
      </c>
      <c r="L459" s="16" t="s">
        <v>502</v>
      </c>
      <c r="N459" s="17" t="s">
        <v>1008</v>
      </c>
    </row>
    <row r="460" spans="2:14" x14ac:dyDescent="0.25">
      <c r="B460" s="2" t="s">
        <v>17</v>
      </c>
      <c r="C460" s="30">
        <v>43831</v>
      </c>
      <c r="D460" s="8">
        <v>984900274</v>
      </c>
      <c r="E460" s="16" t="s">
        <v>347</v>
      </c>
      <c r="G460" s="17"/>
      <c r="H460" s="25" t="s">
        <v>783</v>
      </c>
      <c r="L460" s="13" t="s">
        <v>499</v>
      </c>
      <c r="N460" s="17" t="s">
        <v>1008</v>
      </c>
    </row>
    <row r="461" spans="2:14" x14ac:dyDescent="0.25">
      <c r="B461" s="2" t="s">
        <v>17</v>
      </c>
      <c r="C461" s="30">
        <v>43831</v>
      </c>
      <c r="D461" s="8">
        <v>906535313</v>
      </c>
      <c r="E461" s="16" t="s">
        <v>236</v>
      </c>
      <c r="G461" s="17"/>
      <c r="H461" s="25" t="s">
        <v>805</v>
      </c>
      <c r="L461" s="13" t="s">
        <v>499</v>
      </c>
      <c r="N461" s="17" t="s">
        <v>1008</v>
      </c>
    </row>
    <row r="462" spans="2:14" x14ac:dyDescent="0.25">
      <c r="B462" s="2" t="s">
        <v>17</v>
      </c>
      <c r="C462" s="30">
        <v>43831</v>
      </c>
      <c r="D462" s="8">
        <v>914112288</v>
      </c>
      <c r="E462" s="16" t="s">
        <v>183</v>
      </c>
      <c r="G462" s="17"/>
      <c r="H462" s="25" t="s">
        <v>827</v>
      </c>
      <c r="L462" s="13" t="s">
        <v>499</v>
      </c>
      <c r="N462" s="17" t="s">
        <v>1008</v>
      </c>
    </row>
    <row r="463" spans="2:14" x14ac:dyDescent="0.25">
      <c r="B463" s="2" t="s">
        <v>17</v>
      </c>
      <c r="C463" s="30">
        <v>43831</v>
      </c>
      <c r="D463" s="8"/>
      <c r="E463" s="16" t="s">
        <v>383</v>
      </c>
      <c r="G463" s="17"/>
      <c r="H463" s="25" t="s">
        <v>744</v>
      </c>
      <c r="L463" s="13" t="s">
        <v>499</v>
      </c>
      <c r="N463" s="17" t="s">
        <v>1008</v>
      </c>
    </row>
    <row r="464" spans="2:14" x14ac:dyDescent="0.25">
      <c r="B464" s="2" t="s">
        <v>17</v>
      </c>
      <c r="C464" s="30">
        <v>43831</v>
      </c>
      <c r="D464" s="8">
        <v>394111990</v>
      </c>
      <c r="E464" s="16" t="s">
        <v>175</v>
      </c>
      <c r="G464" s="17"/>
      <c r="H464" s="25" t="s">
        <v>828</v>
      </c>
      <c r="L464" s="13" t="s">
        <v>499</v>
      </c>
      <c r="N464" s="17" t="s">
        <v>1008</v>
      </c>
    </row>
    <row r="465" spans="2:14" x14ac:dyDescent="0.25">
      <c r="B465" s="2" t="s">
        <v>17</v>
      </c>
      <c r="C465" s="30">
        <v>43831</v>
      </c>
      <c r="D465" s="8">
        <v>905978757</v>
      </c>
      <c r="E465" s="16" t="s">
        <v>131</v>
      </c>
      <c r="G465" s="17"/>
      <c r="H465" s="25" t="s">
        <v>818</v>
      </c>
      <c r="L465" s="13" t="s">
        <v>499</v>
      </c>
      <c r="N465" s="17" t="s">
        <v>1008</v>
      </c>
    </row>
    <row r="466" spans="2:14" x14ac:dyDescent="0.25">
      <c r="B466" s="2" t="s">
        <v>17</v>
      </c>
      <c r="C466" s="30">
        <v>43831</v>
      </c>
      <c r="D466" s="8"/>
      <c r="E466" s="16" t="s">
        <v>129</v>
      </c>
      <c r="G466" s="17"/>
      <c r="H466" s="25" t="s">
        <v>705</v>
      </c>
      <c r="L466" s="13" t="s">
        <v>499</v>
      </c>
      <c r="N466" s="17" t="s">
        <v>1008</v>
      </c>
    </row>
    <row r="467" spans="2:14" x14ac:dyDescent="0.25">
      <c r="B467" s="2" t="s">
        <v>17</v>
      </c>
      <c r="C467" s="30">
        <v>43831</v>
      </c>
      <c r="D467" s="8">
        <v>935933316</v>
      </c>
      <c r="E467" s="16" t="s">
        <v>384</v>
      </c>
      <c r="G467" s="17"/>
      <c r="H467" s="25" t="s">
        <v>829</v>
      </c>
      <c r="L467" s="13" t="s">
        <v>499</v>
      </c>
      <c r="N467" s="17" t="s">
        <v>1008</v>
      </c>
    </row>
    <row r="468" spans="2:14" x14ac:dyDescent="0.25">
      <c r="B468" s="2" t="s">
        <v>17</v>
      </c>
      <c r="C468" s="30">
        <v>43831</v>
      </c>
      <c r="D468" s="8">
        <v>901167929</v>
      </c>
      <c r="E468" s="16" t="s">
        <v>162</v>
      </c>
      <c r="G468" s="17"/>
      <c r="H468" s="25" t="s">
        <v>726</v>
      </c>
      <c r="L468" s="13" t="s">
        <v>499</v>
      </c>
      <c r="N468" s="17" t="s">
        <v>1008</v>
      </c>
    </row>
    <row r="469" spans="2:14" x14ac:dyDescent="0.25">
      <c r="B469" s="2" t="s">
        <v>17</v>
      </c>
      <c r="C469" s="30">
        <v>43831</v>
      </c>
      <c r="D469" s="8"/>
      <c r="E469" s="16" t="s">
        <v>385</v>
      </c>
      <c r="G469" s="17"/>
      <c r="H469" s="25" t="s">
        <v>761</v>
      </c>
      <c r="L469" s="13" t="s">
        <v>499</v>
      </c>
      <c r="N469" s="17" t="s">
        <v>1008</v>
      </c>
    </row>
    <row r="470" spans="2:14" x14ac:dyDescent="0.25">
      <c r="B470" s="2" t="s">
        <v>17</v>
      </c>
      <c r="C470" s="30">
        <v>43831</v>
      </c>
      <c r="D470" s="8">
        <v>939057703</v>
      </c>
      <c r="E470" s="16" t="s">
        <v>369</v>
      </c>
      <c r="G470" s="17"/>
      <c r="H470" s="25" t="s">
        <v>810</v>
      </c>
      <c r="L470" s="13" t="s">
        <v>499</v>
      </c>
      <c r="N470" s="17" t="s">
        <v>1008</v>
      </c>
    </row>
    <row r="471" spans="2:14" x14ac:dyDescent="0.25">
      <c r="B471" s="2" t="s">
        <v>17</v>
      </c>
      <c r="C471" s="30">
        <v>43831</v>
      </c>
      <c r="D471" s="8">
        <v>931117552</v>
      </c>
      <c r="E471" s="16" t="s">
        <v>298</v>
      </c>
      <c r="G471" s="17"/>
      <c r="H471" s="25" t="s">
        <v>705</v>
      </c>
      <c r="L471" s="16" t="s">
        <v>502</v>
      </c>
      <c r="N471" s="17" t="s">
        <v>1008</v>
      </c>
    </row>
    <row r="472" spans="2:14" x14ac:dyDescent="0.25">
      <c r="B472" s="2" t="s">
        <v>17</v>
      </c>
      <c r="C472" s="30">
        <v>43831</v>
      </c>
      <c r="D472" s="8">
        <v>906460597</v>
      </c>
      <c r="E472" s="16" t="s">
        <v>171</v>
      </c>
      <c r="G472" s="17"/>
      <c r="H472" s="25" t="s">
        <v>830</v>
      </c>
      <c r="L472" s="13" t="s">
        <v>499</v>
      </c>
      <c r="N472" s="17" t="s">
        <v>1008</v>
      </c>
    </row>
    <row r="473" spans="2:14" x14ac:dyDescent="0.25">
      <c r="B473" s="2" t="s">
        <v>17</v>
      </c>
      <c r="C473" s="30">
        <v>43831</v>
      </c>
      <c r="D473" s="8">
        <v>935575040</v>
      </c>
      <c r="E473" s="16" t="s">
        <v>206</v>
      </c>
      <c r="G473" s="17"/>
      <c r="H473" s="25" t="s">
        <v>831</v>
      </c>
      <c r="L473" s="13" t="s">
        <v>499</v>
      </c>
      <c r="N473" s="17" t="s">
        <v>1008</v>
      </c>
    </row>
    <row r="474" spans="2:14" x14ac:dyDescent="0.25">
      <c r="B474" s="2" t="s">
        <v>17</v>
      </c>
      <c r="C474" s="30">
        <v>43831</v>
      </c>
      <c r="D474" s="8">
        <v>986998140</v>
      </c>
      <c r="E474" s="16" t="s">
        <v>386</v>
      </c>
      <c r="G474" s="17"/>
      <c r="H474" s="25" t="s">
        <v>832</v>
      </c>
      <c r="L474" s="13" t="s">
        <v>499</v>
      </c>
      <c r="N474" s="17" t="s">
        <v>1008</v>
      </c>
    </row>
    <row r="475" spans="2:14" x14ac:dyDescent="0.25">
      <c r="B475" s="2" t="s">
        <v>17</v>
      </c>
      <c r="C475" s="30">
        <v>43831</v>
      </c>
      <c r="D475" s="8">
        <v>931117552</v>
      </c>
      <c r="E475" s="16" t="s">
        <v>298</v>
      </c>
      <c r="G475" s="17"/>
      <c r="H475" s="25" t="s">
        <v>705</v>
      </c>
      <c r="L475" s="16" t="s">
        <v>502</v>
      </c>
      <c r="N475" s="17" t="s">
        <v>1008</v>
      </c>
    </row>
    <row r="476" spans="2:14" x14ac:dyDescent="0.25">
      <c r="B476" s="2" t="s">
        <v>17</v>
      </c>
      <c r="C476" s="30">
        <v>43831</v>
      </c>
      <c r="D476" s="8">
        <v>906447525</v>
      </c>
      <c r="E476" s="16" t="s">
        <v>147</v>
      </c>
      <c r="G476" s="17"/>
      <c r="H476" s="25" t="s">
        <v>833</v>
      </c>
      <c r="L476" s="13" t="s">
        <v>499</v>
      </c>
      <c r="N476" s="17" t="s">
        <v>1008</v>
      </c>
    </row>
    <row r="477" spans="2:14" x14ac:dyDescent="0.25">
      <c r="B477" s="2" t="s">
        <v>17</v>
      </c>
      <c r="C477" s="30">
        <v>43831</v>
      </c>
      <c r="D477" s="8">
        <v>985001247</v>
      </c>
      <c r="E477" s="16" t="s">
        <v>387</v>
      </c>
      <c r="G477" s="17"/>
      <c r="H477" s="25" t="s">
        <v>834</v>
      </c>
      <c r="L477" s="13" t="s">
        <v>499</v>
      </c>
      <c r="N477" s="17" t="s">
        <v>1008</v>
      </c>
    </row>
    <row r="478" spans="2:14" x14ac:dyDescent="0.25">
      <c r="B478" s="2" t="s">
        <v>17</v>
      </c>
      <c r="C478" s="30">
        <v>43831</v>
      </c>
      <c r="D478" s="8">
        <v>905978757</v>
      </c>
      <c r="E478" s="16" t="s">
        <v>131</v>
      </c>
      <c r="G478" s="17"/>
      <c r="H478" s="25" t="s">
        <v>818</v>
      </c>
      <c r="L478" s="13" t="s">
        <v>499</v>
      </c>
      <c r="N478" s="17" t="s">
        <v>1008</v>
      </c>
    </row>
    <row r="479" spans="2:14" x14ac:dyDescent="0.25">
      <c r="B479" s="2" t="s">
        <v>17</v>
      </c>
      <c r="C479" s="30">
        <v>43831</v>
      </c>
      <c r="D479" s="8">
        <v>905142949</v>
      </c>
      <c r="E479" s="16" t="s">
        <v>388</v>
      </c>
      <c r="G479" s="17"/>
      <c r="H479" s="25" t="s">
        <v>705</v>
      </c>
      <c r="L479" s="13" t="s">
        <v>499</v>
      </c>
      <c r="N479" s="17" t="s">
        <v>1008</v>
      </c>
    </row>
    <row r="480" spans="2:14" x14ac:dyDescent="0.25">
      <c r="B480" s="2" t="s">
        <v>17</v>
      </c>
      <c r="C480" s="30">
        <v>43831</v>
      </c>
      <c r="D480" s="8"/>
      <c r="E480" s="16" t="s">
        <v>283</v>
      </c>
      <c r="G480" s="17"/>
      <c r="H480" s="25" t="s">
        <v>835</v>
      </c>
      <c r="L480" s="13" t="s">
        <v>499</v>
      </c>
      <c r="N480" s="17" t="s">
        <v>1008</v>
      </c>
    </row>
    <row r="481" spans="2:14" x14ac:dyDescent="0.25">
      <c r="B481" s="2" t="s">
        <v>17</v>
      </c>
      <c r="C481" s="30">
        <v>43831</v>
      </c>
      <c r="D481" s="8"/>
      <c r="E481" s="16" t="s">
        <v>296</v>
      </c>
      <c r="G481" s="17"/>
      <c r="H481" s="25" t="s">
        <v>705</v>
      </c>
      <c r="L481" s="13" t="s">
        <v>499</v>
      </c>
      <c r="N481" s="17" t="s">
        <v>1008</v>
      </c>
    </row>
    <row r="482" spans="2:14" x14ac:dyDescent="0.25">
      <c r="B482" s="2" t="s">
        <v>17</v>
      </c>
      <c r="C482" s="30">
        <v>43831</v>
      </c>
      <c r="D482" s="8">
        <v>935575040</v>
      </c>
      <c r="E482" s="16" t="s">
        <v>206</v>
      </c>
      <c r="G482" s="17"/>
      <c r="H482" s="25" t="s">
        <v>831</v>
      </c>
      <c r="L482" s="13" t="s">
        <v>499</v>
      </c>
      <c r="N482" s="17" t="s">
        <v>1008</v>
      </c>
    </row>
    <row r="483" spans="2:14" x14ac:dyDescent="0.25">
      <c r="B483" s="2" t="s">
        <v>17</v>
      </c>
      <c r="C483" s="30">
        <v>43831</v>
      </c>
      <c r="D483" s="8">
        <v>914023472</v>
      </c>
      <c r="E483" s="16" t="s">
        <v>389</v>
      </c>
      <c r="G483" s="17"/>
      <c r="H483" s="25" t="s">
        <v>836</v>
      </c>
      <c r="L483" s="13" t="s">
        <v>499</v>
      </c>
      <c r="N483" s="17" t="s">
        <v>1008</v>
      </c>
    </row>
    <row r="484" spans="2:14" x14ac:dyDescent="0.25">
      <c r="B484" s="2" t="s">
        <v>17</v>
      </c>
      <c r="C484" s="30">
        <v>43831</v>
      </c>
      <c r="D484" s="8"/>
      <c r="E484" s="16" t="s">
        <v>230</v>
      </c>
      <c r="G484" s="17"/>
      <c r="H484" s="25" t="s">
        <v>744</v>
      </c>
      <c r="L484" s="16" t="s">
        <v>502</v>
      </c>
      <c r="N484" s="17" t="s">
        <v>1008</v>
      </c>
    </row>
    <row r="485" spans="2:14" x14ac:dyDescent="0.25">
      <c r="B485" s="2" t="s">
        <v>17</v>
      </c>
      <c r="C485" s="30">
        <v>43831</v>
      </c>
      <c r="D485" s="8"/>
      <c r="E485" s="16" t="s">
        <v>390</v>
      </c>
      <c r="G485" s="17"/>
      <c r="H485" s="25" t="s">
        <v>837</v>
      </c>
      <c r="L485" s="13" t="s">
        <v>499</v>
      </c>
      <c r="N485" s="17" t="s">
        <v>1008</v>
      </c>
    </row>
    <row r="486" spans="2:14" x14ac:dyDescent="0.25">
      <c r="B486" s="2" t="s">
        <v>17</v>
      </c>
      <c r="C486" s="30">
        <v>43831</v>
      </c>
      <c r="D486" s="8">
        <v>905597989</v>
      </c>
      <c r="E486" s="16" t="s">
        <v>183</v>
      </c>
      <c r="G486" s="17"/>
      <c r="H486" s="25" t="s">
        <v>759</v>
      </c>
      <c r="L486" s="2" t="s">
        <v>505</v>
      </c>
      <c r="N486" s="17" t="s">
        <v>1008</v>
      </c>
    </row>
    <row r="487" spans="2:14" x14ac:dyDescent="0.25">
      <c r="B487" s="2" t="s">
        <v>17</v>
      </c>
      <c r="C487" s="30">
        <v>43831</v>
      </c>
      <c r="D487" s="8">
        <v>915848877</v>
      </c>
      <c r="E487" s="16" t="s">
        <v>391</v>
      </c>
      <c r="G487" s="17"/>
      <c r="H487" s="25" t="s">
        <v>739</v>
      </c>
      <c r="L487" s="16" t="s">
        <v>504</v>
      </c>
      <c r="N487" s="17" t="s">
        <v>1008</v>
      </c>
    </row>
    <row r="488" spans="2:14" x14ac:dyDescent="0.25">
      <c r="B488" s="2" t="s">
        <v>17</v>
      </c>
      <c r="C488" s="30">
        <v>43831</v>
      </c>
      <c r="D488" s="8"/>
      <c r="E488" s="16" t="s">
        <v>234</v>
      </c>
      <c r="G488" s="17"/>
      <c r="H488" s="25" t="s">
        <v>838</v>
      </c>
      <c r="L488" s="13" t="s">
        <v>499</v>
      </c>
      <c r="N488" s="17" t="s">
        <v>1008</v>
      </c>
    </row>
    <row r="489" spans="2:14" x14ac:dyDescent="0.25">
      <c r="B489" s="2" t="s">
        <v>17</v>
      </c>
      <c r="C489" s="30">
        <v>43831</v>
      </c>
      <c r="D489" s="8">
        <v>979895955</v>
      </c>
      <c r="E489" s="16" t="s">
        <v>392</v>
      </c>
      <c r="G489" s="17"/>
      <c r="H489" s="25" t="s">
        <v>839</v>
      </c>
      <c r="L489" s="13" t="s">
        <v>499</v>
      </c>
      <c r="N489" s="17" t="s">
        <v>1008</v>
      </c>
    </row>
    <row r="490" spans="2:14" x14ac:dyDescent="0.25">
      <c r="B490" s="2" t="s">
        <v>17</v>
      </c>
      <c r="C490" s="30">
        <v>43831</v>
      </c>
      <c r="D490" s="8">
        <v>931115892</v>
      </c>
      <c r="E490" s="16" t="s">
        <v>284</v>
      </c>
      <c r="G490" s="17"/>
      <c r="H490" s="25" t="s">
        <v>705</v>
      </c>
      <c r="L490" s="13" t="s">
        <v>499</v>
      </c>
      <c r="N490" s="17" t="s">
        <v>1008</v>
      </c>
    </row>
    <row r="491" spans="2:14" x14ac:dyDescent="0.25">
      <c r="B491" s="2" t="s">
        <v>17</v>
      </c>
      <c r="C491" s="30">
        <v>43831</v>
      </c>
      <c r="D491" s="8">
        <v>934746647</v>
      </c>
      <c r="E491" s="16" t="s">
        <v>132</v>
      </c>
      <c r="G491" s="17"/>
      <c r="H491" s="25" t="s">
        <v>840</v>
      </c>
      <c r="L491" s="13" t="s">
        <v>499</v>
      </c>
      <c r="N491" s="17" t="s">
        <v>1008</v>
      </c>
    </row>
    <row r="492" spans="2:14" x14ac:dyDescent="0.25">
      <c r="B492" s="2" t="s">
        <v>17</v>
      </c>
      <c r="C492" s="30">
        <v>43831</v>
      </c>
      <c r="D492" s="8">
        <v>905868480</v>
      </c>
      <c r="E492" s="16" t="s">
        <v>136</v>
      </c>
      <c r="G492" s="17"/>
      <c r="H492" s="25" t="s">
        <v>841</v>
      </c>
      <c r="L492" s="13" t="s">
        <v>499</v>
      </c>
      <c r="N492" s="17" t="s">
        <v>1008</v>
      </c>
    </row>
    <row r="493" spans="2:14" x14ac:dyDescent="0.25">
      <c r="B493" s="2" t="s">
        <v>17</v>
      </c>
      <c r="C493" s="30">
        <v>43831</v>
      </c>
      <c r="D493" s="8"/>
      <c r="E493" s="16" t="s">
        <v>211</v>
      </c>
      <c r="G493" s="17"/>
      <c r="H493" s="25" t="s">
        <v>842</v>
      </c>
      <c r="L493" s="13" t="s">
        <v>499</v>
      </c>
      <c r="N493" s="17" t="s">
        <v>1008</v>
      </c>
    </row>
    <row r="494" spans="2:14" x14ac:dyDescent="0.25">
      <c r="B494" s="2" t="s">
        <v>17</v>
      </c>
      <c r="C494" s="30">
        <v>43831</v>
      </c>
      <c r="D494" s="8">
        <v>989227803</v>
      </c>
      <c r="E494" s="16" t="s">
        <v>269</v>
      </c>
      <c r="G494" s="17"/>
      <c r="H494" s="25" t="s">
        <v>843</v>
      </c>
      <c r="L494" s="13" t="s">
        <v>499</v>
      </c>
      <c r="N494" s="17" t="s">
        <v>1008</v>
      </c>
    </row>
    <row r="495" spans="2:14" x14ac:dyDescent="0.25">
      <c r="B495" s="2" t="s">
        <v>17</v>
      </c>
      <c r="C495" s="30">
        <v>43831</v>
      </c>
      <c r="D495" s="8">
        <v>915848877</v>
      </c>
      <c r="E495" s="16" t="s">
        <v>391</v>
      </c>
      <c r="G495" s="17"/>
      <c r="H495" s="25" t="s">
        <v>739</v>
      </c>
      <c r="L495" s="16" t="s">
        <v>504</v>
      </c>
      <c r="N495" s="17" t="s">
        <v>1008</v>
      </c>
    </row>
    <row r="496" spans="2:14" x14ac:dyDescent="0.25">
      <c r="B496" s="2" t="s">
        <v>17</v>
      </c>
      <c r="C496" s="30">
        <v>43831</v>
      </c>
      <c r="D496" s="8"/>
      <c r="E496" s="16" t="s">
        <v>379</v>
      </c>
      <c r="G496" s="17"/>
      <c r="H496" s="25"/>
      <c r="L496" s="13" t="s">
        <v>499</v>
      </c>
      <c r="N496" s="17" t="s">
        <v>1008</v>
      </c>
    </row>
    <row r="497" spans="2:14" x14ac:dyDescent="0.25">
      <c r="B497" s="2" t="s">
        <v>17</v>
      </c>
      <c r="C497" s="30">
        <v>43831</v>
      </c>
      <c r="D497" s="8"/>
      <c r="E497" s="16" t="s">
        <v>393</v>
      </c>
      <c r="G497" s="17"/>
      <c r="H497" s="25" t="s">
        <v>844</v>
      </c>
      <c r="L497" s="16" t="s">
        <v>504</v>
      </c>
      <c r="N497" s="17" t="s">
        <v>1008</v>
      </c>
    </row>
    <row r="498" spans="2:14" x14ac:dyDescent="0.25">
      <c r="B498" s="2" t="s">
        <v>17</v>
      </c>
      <c r="C498" s="30">
        <v>43831</v>
      </c>
      <c r="D498" s="8"/>
      <c r="E498" s="16" t="s">
        <v>211</v>
      </c>
      <c r="G498" s="17"/>
      <c r="H498" s="25" t="s">
        <v>842</v>
      </c>
      <c r="L498" s="13" t="s">
        <v>499</v>
      </c>
      <c r="N498" s="17" t="s">
        <v>1008</v>
      </c>
    </row>
    <row r="499" spans="2:14" x14ac:dyDescent="0.25">
      <c r="B499" s="2" t="s">
        <v>17</v>
      </c>
      <c r="C499" s="30">
        <v>43831</v>
      </c>
      <c r="D499" s="8">
        <v>905074539</v>
      </c>
      <c r="E499" s="16" t="s">
        <v>372</v>
      </c>
      <c r="G499" s="17"/>
      <c r="H499" s="25" t="s">
        <v>845</v>
      </c>
      <c r="L499" s="13" t="s">
        <v>499</v>
      </c>
      <c r="N499" s="17" t="s">
        <v>1008</v>
      </c>
    </row>
    <row r="500" spans="2:14" x14ac:dyDescent="0.25">
      <c r="B500" s="2" t="s">
        <v>17</v>
      </c>
      <c r="C500" s="30">
        <v>43831</v>
      </c>
      <c r="D500" s="8">
        <v>905074539</v>
      </c>
      <c r="E500" s="16" t="s">
        <v>149</v>
      </c>
      <c r="G500" s="17"/>
      <c r="H500" s="25" t="s">
        <v>705</v>
      </c>
      <c r="L500" s="13" t="s">
        <v>499</v>
      </c>
      <c r="N500" s="17" t="s">
        <v>1008</v>
      </c>
    </row>
    <row r="501" spans="2:14" x14ac:dyDescent="0.25">
      <c r="B501" s="2" t="s">
        <v>17</v>
      </c>
      <c r="C501" s="30">
        <v>43831</v>
      </c>
      <c r="D501" s="8">
        <v>905484604</v>
      </c>
      <c r="E501" s="16" t="s">
        <v>394</v>
      </c>
      <c r="G501" s="17"/>
      <c r="H501" s="25" t="s">
        <v>623</v>
      </c>
      <c r="L501" s="13" t="s">
        <v>499</v>
      </c>
      <c r="N501" s="17" t="s">
        <v>1008</v>
      </c>
    </row>
    <row r="502" spans="2:14" x14ac:dyDescent="0.25">
      <c r="B502" s="2" t="s">
        <v>17</v>
      </c>
      <c r="C502" s="30">
        <v>43831</v>
      </c>
      <c r="D502" s="8"/>
      <c r="E502" s="16" t="s">
        <v>395</v>
      </c>
      <c r="G502" s="17"/>
      <c r="H502" s="25" t="s">
        <v>846</v>
      </c>
      <c r="L502" s="13" t="s">
        <v>499</v>
      </c>
      <c r="N502" s="17" t="s">
        <v>1008</v>
      </c>
    </row>
    <row r="503" spans="2:14" x14ac:dyDescent="0.25">
      <c r="B503" s="2" t="s">
        <v>17</v>
      </c>
      <c r="C503" s="30">
        <v>43831</v>
      </c>
      <c r="D503" s="8">
        <v>935217297</v>
      </c>
      <c r="E503" s="16" t="s">
        <v>231</v>
      </c>
      <c r="G503" s="17"/>
      <c r="H503" s="25" t="s">
        <v>847</v>
      </c>
      <c r="L503" s="13" t="s">
        <v>499</v>
      </c>
      <c r="N503" s="17" t="s">
        <v>1008</v>
      </c>
    </row>
    <row r="504" spans="2:14" x14ac:dyDescent="0.25">
      <c r="B504" s="2" t="s">
        <v>17</v>
      </c>
      <c r="C504" s="30">
        <v>43831</v>
      </c>
      <c r="D504" s="8">
        <v>906535313</v>
      </c>
      <c r="E504" s="16" t="s">
        <v>236</v>
      </c>
      <c r="G504" s="17"/>
      <c r="H504" s="25" t="s">
        <v>805</v>
      </c>
      <c r="L504" s="13" t="s">
        <v>499</v>
      </c>
      <c r="N504" s="17" t="s">
        <v>1008</v>
      </c>
    </row>
    <row r="505" spans="2:14" x14ac:dyDescent="0.25">
      <c r="B505" s="2" t="s">
        <v>17</v>
      </c>
      <c r="C505" s="30">
        <v>43831</v>
      </c>
      <c r="D505" s="8"/>
      <c r="E505" s="16" t="s">
        <v>396</v>
      </c>
      <c r="G505" s="17"/>
      <c r="H505" s="25" t="s">
        <v>848</v>
      </c>
      <c r="L505" s="13" t="s">
        <v>499</v>
      </c>
      <c r="N505" s="17" t="s">
        <v>1008</v>
      </c>
    </row>
    <row r="506" spans="2:14" x14ac:dyDescent="0.25">
      <c r="B506" s="2" t="s">
        <v>17</v>
      </c>
      <c r="C506" s="30">
        <v>43831</v>
      </c>
      <c r="D506" s="8"/>
      <c r="E506" s="16" t="s">
        <v>397</v>
      </c>
      <c r="G506" s="17"/>
      <c r="H506" s="25" t="s">
        <v>705</v>
      </c>
      <c r="L506" s="13" t="s">
        <v>499</v>
      </c>
      <c r="N506" s="17" t="s">
        <v>1008</v>
      </c>
    </row>
    <row r="507" spans="2:14" x14ac:dyDescent="0.25">
      <c r="B507" s="2" t="s">
        <v>17</v>
      </c>
      <c r="C507" s="30">
        <v>43831</v>
      </c>
      <c r="D507" s="8"/>
      <c r="E507" s="16" t="s">
        <v>392</v>
      </c>
      <c r="G507" s="17"/>
      <c r="H507" s="25" t="s">
        <v>739</v>
      </c>
      <c r="L507" s="13" t="s">
        <v>499</v>
      </c>
      <c r="N507" s="17" t="s">
        <v>1008</v>
      </c>
    </row>
    <row r="508" spans="2:14" x14ac:dyDescent="0.25">
      <c r="B508" s="2" t="s">
        <v>17</v>
      </c>
      <c r="C508" s="30">
        <v>43831</v>
      </c>
      <c r="D508" s="8"/>
      <c r="E508" s="16" t="s">
        <v>398</v>
      </c>
      <c r="G508" s="17"/>
      <c r="H508" s="25" t="s">
        <v>849</v>
      </c>
      <c r="L508" s="13" t="s">
        <v>499</v>
      </c>
      <c r="N508" s="17" t="s">
        <v>1008</v>
      </c>
    </row>
    <row r="509" spans="2:14" x14ac:dyDescent="0.25">
      <c r="B509" s="2" t="s">
        <v>17</v>
      </c>
      <c r="C509" s="30">
        <v>43831</v>
      </c>
      <c r="D509" s="8"/>
      <c r="E509" s="16" t="s">
        <v>231</v>
      </c>
      <c r="G509" s="17"/>
      <c r="H509" s="25" t="s">
        <v>850</v>
      </c>
      <c r="L509" s="13" t="s">
        <v>499</v>
      </c>
      <c r="N509" s="17" t="s">
        <v>1008</v>
      </c>
    </row>
    <row r="510" spans="2:14" x14ac:dyDescent="0.25">
      <c r="B510" s="2" t="s">
        <v>17</v>
      </c>
      <c r="C510" s="30">
        <v>43831</v>
      </c>
      <c r="D510" s="8"/>
      <c r="E510" s="16" t="s">
        <v>211</v>
      </c>
      <c r="G510" s="17"/>
      <c r="H510" s="25" t="s">
        <v>842</v>
      </c>
      <c r="L510" s="13" t="s">
        <v>499</v>
      </c>
      <c r="N510" s="17" t="s">
        <v>1008</v>
      </c>
    </row>
    <row r="511" spans="2:14" x14ac:dyDescent="0.25">
      <c r="B511" s="2" t="s">
        <v>17</v>
      </c>
      <c r="C511" s="30">
        <v>43831</v>
      </c>
      <c r="D511" s="8"/>
      <c r="E511" s="16" t="s">
        <v>175</v>
      </c>
      <c r="G511" s="17"/>
      <c r="H511" s="25" t="s">
        <v>851</v>
      </c>
      <c r="L511" s="13" t="s">
        <v>499</v>
      </c>
      <c r="N511" s="17" t="s">
        <v>1008</v>
      </c>
    </row>
    <row r="512" spans="2:14" x14ac:dyDescent="0.25">
      <c r="B512" s="2" t="s">
        <v>17</v>
      </c>
      <c r="C512" s="30">
        <v>43831</v>
      </c>
      <c r="D512" s="8"/>
      <c r="E512" s="16" t="s">
        <v>137</v>
      </c>
      <c r="G512" s="17"/>
      <c r="H512" s="25" t="s">
        <v>846</v>
      </c>
      <c r="L512" s="13" t="s">
        <v>499</v>
      </c>
      <c r="N512" s="17" t="s">
        <v>1008</v>
      </c>
    </row>
    <row r="513" spans="2:14" x14ac:dyDescent="0.25">
      <c r="B513" s="2" t="s">
        <v>17</v>
      </c>
      <c r="C513" s="30">
        <v>43831</v>
      </c>
      <c r="D513" s="8"/>
      <c r="E513" s="16" t="s">
        <v>374</v>
      </c>
      <c r="G513" s="17"/>
      <c r="H513" s="25" t="s">
        <v>754</v>
      </c>
      <c r="L513" s="13" t="s">
        <v>499</v>
      </c>
      <c r="N513" s="17" t="s">
        <v>1008</v>
      </c>
    </row>
    <row r="514" spans="2:14" x14ac:dyDescent="0.25">
      <c r="B514" s="2" t="s">
        <v>17</v>
      </c>
      <c r="C514" s="30">
        <v>43831</v>
      </c>
      <c r="D514" s="8">
        <v>936467291</v>
      </c>
      <c r="E514" s="16" t="s">
        <v>176</v>
      </c>
      <c r="G514" s="17"/>
      <c r="H514" s="25" t="s">
        <v>852</v>
      </c>
      <c r="L514" s="13" t="s">
        <v>499</v>
      </c>
      <c r="N514" s="17" t="s">
        <v>1008</v>
      </c>
    </row>
    <row r="515" spans="2:14" x14ac:dyDescent="0.25">
      <c r="B515" s="2" t="s">
        <v>17</v>
      </c>
      <c r="C515" s="30">
        <v>43831</v>
      </c>
      <c r="D515" s="8"/>
      <c r="E515" s="16" t="s">
        <v>399</v>
      </c>
      <c r="G515" s="17"/>
      <c r="H515" s="25" t="s">
        <v>786</v>
      </c>
      <c r="L515" s="13" t="s">
        <v>499</v>
      </c>
      <c r="N515" s="17" t="s">
        <v>1008</v>
      </c>
    </row>
    <row r="516" spans="2:14" x14ac:dyDescent="0.25">
      <c r="B516" s="2" t="s">
        <v>17</v>
      </c>
      <c r="C516" s="30">
        <v>43831</v>
      </c>
      <c r="D516" s="8">
        <v>905160197</v>
      </c>
      <c r="E516" s="16" t="s">
        <v>146</v>
      </c>
      <c r="G516" s="17"/>
      <c r="H516" s="25" t="s">
        <v>853</v>
      </c>
      <c r="L516" s="13" t="s">
        <v>499</v>
      </c>
      <c r="N516" s="17" t="s">
        <v>1008</v>
      </c>
    </row>
    <row r="517" spans="2:14" x14ac:dyDescent="0.25">
      <c r="B517" s="2" t="s">
        <v>17</v>
      </c>
      <c r="C517" s="30">
        <v>43831</v>
      </c>
      <c r="D517" s="8"/>
      <c r="E517" s="16" t="s">
        <v>394</v>
      </c>
      <c r="G517" s="17"/>
      <c r="H517" s="25" t="s">
        <v>623</v>
      </c>
      <c r="L517" s="13" t="s">
        <v>499</v>
      </c>
      <c r="N517" s="17" t="s">
        <v>1008</v>
      </c>
    </row>
    <row r="518" spans="2:14" x14ac:dyDescent="0.25">
      <c r="B518" s="2" t="s">
        <v>17</v>
      </c>
      <c r="C518" s="30">
        <v>43831</v>
      </c>
      <c r="D518" s="8">
        <v>906535313</v>
      </c>
      <c r="E518" s="16" t="s">
        <v>236</v>
      </c>
      <c r="G518" s="17"/>
      <c r="H518" s="25" t="s">
        <v>805</v>
      </c>
      <c r="L518" s="13" t="s">
        <v>499</v>
      </c>
      <c r="N518" s="17" t="s">
        <v>1008</v>
      </c>
    </row>
    <row r="519" spans="2:14" x14ac:dyDescent="0.25">
      <c r="B519" s="2" t="s">
        <v>17</v>
      </c>
      <c r="C519" s="30">
        <v>43831</v>
      </c>
      <c r="D519" s="8"/>
      <c r="E519" s="16" t="s">
        <v>296</v>
      </c>
      <c r="G519" s="17"/>
      <c r="H519" s="25" t="s">
        <v>854</v>
      </c>
      <c r="L519" s="13" t="s">
        <v>499</v>
      </c>
      <c r="N519" s="17" t="s">
        <v>1008</v>
      </c>
    </row>
    <row r="520" spans="2:14" x14ac:dyDescent="0.25">
      <c r="B520" s="2" t="s">
        <v>17</v>
      </c>
      <c r="C520" s="30">
        <v>43831</v>
      </c>
      <c r="D520" s="8">
        <v>935219327</v>
      </c>
      <c r="E520" s="16" t="s">
        <v>400</v>
      </c>
      <c r="G520" s="17"/>
      <c r="H520" s="25" t="s">
        <v>855</v>
      </c>
      <c r="L520" s="13" t="s">
        <v>499</v>
      </c>
      <c r="N520" s="17" t="s">
        <v>1008</v>
      </c>
    </row>
    <row r="521" spans="2:14" x14ac:dyDescent="0.25">
      <c r="B521" s="2" t="s">
        <v>17</v>
      </c>
      <c r="C521" s="30">
        <v>43831</v>
      </c>
      <c r="D521" s="8">
        <v>931117552</v>
      </c>
      <c r="E521" s="16" t="s">
        <v>298</v>
      </c>
      <c r="G521" s="17"/>
      <c r="H521" s="25" t="s">
        <v>705</v>
      </c>
      <c r="L521" s="16" t="s">
        <v>502</v>
      </c>
      <c r="N521" s="17" t="s">
        <v>1008</v>
      </c>
    </row>
    <row r="522" spans="2:14" x14ac:dyDescent="0.25">
      <c r="B522" s="2" t="s">
        <v>17</v>
      </c>
      <c r="C522" s="30">
        <v>43831</v>
      </c>
      <c r="D522" s="8"/>
      <c r="E522" s="16" t="s">
        <v>334</v>
      </c>
      <c r="G522" s="17"/>
      <c r="H522" s="25" t="s">
        <v>726</v>
      </c>
      <c r="L522" s="13" t="s">
        <v>499</v>
      </c>
      <c r="N522" s="17" t="s">
        <v>1008</v>
      </c>
    </row>
    <row r="523" spans="2:14" x14ac:dyDescent="0.25">
      <c r="B523" s="2" t="s">
        <v>17</v>
      </c>
      <c r="C523" s="30">
        <v>43831</v>
      </c>
      <c r="D523" s="8">
        <v>935586441</v>
      </c>
      <c r="E523" s="16" t="s">
        <v>343</v>
      </c>
      <c r="G523" s="17"/>
      <c r="H523" s="25" t="s">
        <v>856</v>
      </c>
      <c r="L523" s="13" t="s">
        <v>499</v>
      </c>
      <c r="N523" s="17" t="s">
        <v>1008</v>
      </c>
    </row>
    <row r="524" spans="2:14" x14ac:dyDescent="0.25">
      <c r="B524" s="2" t="s">
        <v>17</v>
      </c>
      <c r="C524" s="30">
        <v>43831</v>
      </c>
      <c r="D524" s="8"/>
      <c r="E524" s="16" t="s">
        <v>401</v>
      </c>
      <c r="G524" s="17"/>
      <c r="H524" s="25" t="s">
        <v>857</v>
      </c>
      <c r="L524" s="13" t="s">
        <v>499</v>
      </c>
      <c r="N524" s="17" t="s">
        <v>1008</v>
      </c>
    </row>
    <row r="525" spans="2:14" x14ac:dyDescent="0.25">
      <c r="B525" s="2" t="s">
        <v>17</v>
      </c>
      <c r="C525" s="30">
        <v>43831</v>
      </c>
      <c r="D525" s="8"/>
      <c r="E525" s="16" t="s">
        <v>216</v>
      </c>
      <c r="G525" s="17"/>
      <c r="H525" s="25" t="s">
        <v>705</v>
      </c>
      <c r="L525" s="13" t="s">
        <v>499</v>
      </c>
      <c r="N525" s="17" t="s">
        <v>1008</v>
      </c>
    </row>
    <row r="526" spans="2:14" x14ac:dyDescent="0.25">
      <c r="B526" s="2" t="s">
        <v>17</v>
      </c>
      <c r="C526" s="30">
        <v>43831</v>
      </c>
      <c r="D526" s="8">
        <v>985499015</v>
      </c>
      <c r="E526" s="16" t="s">
        <v>402</v>
      </c>
      <c r="G526" s="17"/>
      <c r="H526" s="25" t="s">
        <v>858</v>
      </c>
      <c r="L526" s="13" t="s">
        <v>499</v>
      </c>
      <c r="N526" s="17" t="s">
        <v>1008</v>
      </c>
    </row>
    <row r="527" spans="2:14" x14ac:dyDescent="0.25">
      <c r="B527" s="2" t="s">
        <v>17</v>
      </c>
      <c r="C527" s="30">
        <v>43831</v>
      </c>
      <c r="D527" s="8"/>
      <c r="E527" s="16" t="s">
        <v>399</v>
      </c>
      <c r="G527" s="17"/>
      <c r="H527" s="25" t="s">
        <v>859</v>
      </c>
      <c r="L527" s="13" t="s">
        <v>499</v>
      </c>
      <c r="N527" s="17" t="s">
        <v>1008</v>
      </c>
    </row>
    <row r="528" spans="2:14" x14ac:dyDescent="0.25">
      <c r="B528" s="2" t="s">
        <v>17</v>
      </c>
      <c r="C528" s="30">
        <v>43831</v>
      </c>
      <c r="D528" s="8"/>
      <c r="E528" s="16" t="s">
        <v>177</v>
      </c>
      <c r="G528" s="17"/>
      <c r="H528" s="25" t="s">
        <v>860</v>
      </c>
      <c r="L528" s="13" t="s">
        <v>499</v>
      </c>
      <c r="N528" s="17" t="s">
        <v>1008</v>
      </c>
    </row>
    <row r="529" spans="2:14" x14ac:dyDescent="0.25">
      <c r="B529" s="2" t="s">
        <v>17</v>
      </c>
      <c r="C529" s="30">
        <v>43831</v>
      </c>
      <c r="D529" s="8">
        <v>986846789</v>
      </c>
      <c r="E529" s="16" t="s">
        <v>178</v>
      </c>
      <c r="G529" s="17"/>
      <c r="H529" s="25" t="s">
        <v>773</v>
      </c>
      <c r="L529" s="16" t="s">
        <v>502</v>
      </c>
      <c r="N529" s="17" t="s">
        <v>1008</v>
      </c>
    </row>
    <row r="530" spans="2:14" x14ac:dyDescent="0.25">
      <c r="B530" s="2" t="s">
        <v>17</v>
      </c>
      <c r="C530" s="30">
        <v>43831</v>
      </c>
      <c r="D530" s="8">
        <v>982844475</v>
      </c>
      <c r="E530" s="16" t="s">
        <v>403</v>
      </c>
      <c r="G530" s="17"/>
      <c r="H530" s="25" t="s">
        <v>861</v>
      </c>
      <c r="L530" s="13" t="s">
        <v>499</v>
      </c>
      <c r="N530" s="17" t="s">
        <v>1008</v>
      </c>
    </row>
    <row r="531" spans="2:14" x14ac:dyDescent="0.25">
      <c r="B531" s="2" t="s">
        <v>17</v>
      </c>
      <c r="C531" s="30">
        <v>43831</v>
      </c>
      <c r="D531" s="8"/>
      <c r="E531" s="16" t="s">
        <v>399</v>
      </c>
      <c r="G531" s="17"/>
      <c r="H531" s="25" t="s">
        <v>859</v>
      </c>
      <c r="L531" s="13" t="s">
        <v>499</v>
      </c>
      <c r="N531" s="17" t="s">
        <v>1008</v>
      </c>
    </row>
    <row r="532" spans="2:14" x14ac:dyDescent="0.25">
      <c r="B532" s="2" t="s">
        <v>17</v>
      </c>
      <c r="C532" s="30">
        <v>43831</v>
      </c>
      <c r="D532" s="8"/>
      <c r="E532" s="16" t="s">
        <v>289</v>
      </c>
      <c r="G532" s="17"/>
      <c r="H532" s="25" t="s">
        <v>862</v>
      </c>
      <c r="L532" s="13" t="s">
        <v>499</v>
      </c>
      <c r="N532" s="17" t="s">
        <v>1008</v>
      </c>
    </row>
    <row r="533" spans="2:14" x14ac:dyDescent="0.25">
      <c r="B533" s="2" t="s">
        <v>17</v>
      </c>
      <c r="C533" s="30">
        <v>43831</v>
      </c>
      <c r="D533" s="8"/>
      <c r="E533" s="16" t="s">
        <v>404</v>
      </c>
      <c r="G533" s="17"/>
      <c r="H533" s="25" t="s">
        <v>863</v>
      </c>
      <c r="L533" s="13" t="s">
        <v>499</v>
      </c>
      <c r="N533" s="17" t="s">
        <v>1008</v>
      </c>
    </row>
    <row r="534" spans="2:14" x14ac:dyDescent="0.25">
      <c r="B534" s="2" t="s">
        <v>17</v>
      </c>
      <c r="C534" s="30">
        <v>43831</v>
      </c>
      <c r="D534" s="8">
        <v>905243011</v>
      </c>
      <c r="E534" s="16" t="s">
        <v>129</v>
      </c>
      <c r="G534" s="17"/>
      <c r="H534" s="25" t="s">
        <v>864</v>
      </c>
      <c r="L534" s="13" t="s">
        <v>499</v>
      </c>
      <c r="N534" s="17" t="s">
        <v>1008</v>
      </c>
    </row>
    <row r="535" spans="2:14" x14ac:dyDescent="0.25">
      <c r="B535" s="2" t="s">
        <v>17</v>
      </c>
      <c r="C535" s="30">
        <v>43831</v>
      </c>
      <c r="D535" s="8">
        <v>905111223</v>
      </c>
      <c r="E535" s="16" t="s">
        <v>137</v>
      </c>
      <c r="G535" s="17"/>
      <c r="H535" s="25" t="s">
        <v>705</v>
      </c>
      <c r="L535" s="13" t="s">
        <v>499</v>
      </c>
      <c r="N535" s="17" t="s">
        <v>1008</v>
      </c>
    </row>
    <row r="536" spans="2:14" x14ac:dyDescent="0.25">
      <c r="B536" s="2" t="s">
        <v>17</v>
      </c>
      <c r="C536" s="30">
        <v>43831</v>
      </c>
      <c r="D536" s="8">
        <v>394111990</v>
      </c>
      <c r="E536" s="16" t="s">
        <v>175</v>
      </c>
      <c r="G536" s="17"/>
      <c r="H536" s="25" t="s">
        <v>828</v>
      </c>
      <c r="L536" s="13" t="s">
        <v>499</v>
      </c>
      <c r="N536" s="17" t="s">
        <v>1008</v>
      </c>
    </row>
    <row r="537" spans="2:14" x14ac:dyDescent="0.25">
      <c r="B537" s="2" t="s">
        <v>17</v>
      </c>
      <c r="C537" s="30">
        <v>43831</v>
      </c>
      <c r="D537" s="8"/>
      <c r="E537" s="16" t="s">
        <v>178</v>
      </c>
      <c r="G537" s="17"/>
      <c r="H537" s="25" t="s">
        <v>865</v>
      </c>
      <c r="L537" s="13" t="s">
        <v>499</v>
      </c>
      <c r="N537" s="17" t="s">
        <v>1008</v>
      </c>
    </row>
    <row r="538" spans="2:14" x14ac:dyDescent="0.25">
      <c r="B538" s="2" t="s">
        <v>17</v>
      </c>
      <c r="C538" s="30">
        <v>43831</v>
      </c>
      <c r="D538" s="8">
        <v>931117552</v>
      </c>
      <c r="E538" s="16" t="s">
        <v>298</v>
      </c>
      <c r="G538" s="17"/>
      <c r="H538" s="25" t="s">
        <v>705</v>
      </c>
      <c r="L538" s="16" t="s">
        <v>502</v>
      </c>
      <c r="N538" s="17" t="s">
        <v>1008</v>
      </c>
    </row>
    <row r="539" spans="2:14" x14ac:dyDescent="0.25">
      <c r="B539" s="2" t="s">
        <v>17</v>
      </c>
      <c r="C539" s="30">
        <v>43831</v>
      </c>
      <c r="D539" s="8"/>
      <c r="E539" s="16" t="s">
        <v>183</v>
      </c>
      <c r="G539" s="17"/>
      <c r="H539" s="25" t="s">
        <v>862</v>
      </c>
      <c r="L539" s="2" t="s">
        <v>505</v>
      </c>
      <c r="N539" s="17" t="s">
        <v>1008</v>
      </c>
    </row>
    <row r="540" spans="2:14" x14ac:dyDescent="0.25">
      <c r="B540" s="2" t="s">
        <v>17</v>
      </c>
      <c r="C540" s="30">
        <v>43831</v>
      </c>
      <c r="D540" s="8">
        <v>906535313</v>
      </c>
      <c r="E540" s="16" t="s">
        <v>236</v>
      </c>
      <c r="G540" s="17"/>
      <c r="H540" s="25" t="s">
        <v>805</v>
      </c>
      <c r="L540" s="13" t="s">
        <v>499</v>
      </c>
      <c r="N540" s="17" t="s">
        <v>1008</v>
      </c>
    </row>
    <row r="541" spans="2:14" x14ac:dyDescent="0.25">
      <c r="B541" s="2" t="s">
        <v>17</v>
      </c>
      <c r="C541" s="30">
        <v>43831</v>
      </c>
      <c r="D541" s="8"/>
      <c r="E541" s="16" t="s">
        <v>190</v>
      </c>
      <c r="G541" s="17"/>
      <c r="H541" s="25" t="s">
        <v>705</v>
      </c>
      <c r="L541" s="13" t="s">
        <v>499</v>
      </c>
      <c r="N541" s="17" t="s">
        <v>1008</v>
      </c>
    </row>
    <row r="542" spans="2:14" x14ac:dyDescent="0.25">
      <c r="B542" s="2" t="s">
        <v>17</v>
      </c>
      <c r="C542" s="30">
        <v>43831</v>
      </c>
      <c r="D542" s="8"/>
      <c r="E542" s="16" t="s">
        <v>277</v>
      </c>
      <c r="G542" s="17"/>
      <c r="H542" s="25" t="s">
        <v>705</v>
      </c>
      <c r="L542" s="13" t="s">
        <v>499</v>
      </c>
      <c r="N542" s="17" t="s">
        <v>1008</v>
      </c>
    </row>
    <row r="543" spans="2:14" x14ac:dyDescent="0.25">
      <c r="B543" s="2" t="s">
        <v>17</v>
      </c>
      <c r="C543" s="30">
        <v>43831</v>
      </c>
      <c r="D543" s="8"/>
      <c r="E543" s="16" t="s">
        <v>147</v>
      </c>
      <c r="G543" s="17"/>
      <c r="H543" s="25" t="s">
        <v>866</v>
      </c>
      <c r="L543" s="13" t="s">
        <v>499</v>
      </c>
      <c r="N543" s="17" t="s">
        <v>1008</v>
      </c>
    </row>
    <row r="544" spans="2:14" x14ac:dyDescent="0.25">
      <c r="B544" s="2" t="s">
        <v>17</v>
      </c>
      <c r="C544" s="30">
        <v>43831</v>
      </c>
      <c r="D544" s="8">
        <v>982382008</v>
      </c>
      <c r="E544" s="16" t="s">
        <v>191</v>
      </c>
      <c r="G544" s="17"/>
      <c r="H544" s="25" t="s">
        <v>867</v>
      </c>
      <c r="L544" s="13" t="s">
        <v>499</v>
      </c>
      <c r="N544" s="17" t="s">
        <v>1008</v>
      </c>
    </row>
    <row r="545" spans="2:14" x14ac:dyDescent="0.25">
      <c r="B545" s="2" t="s">
        <v>17</v>
      </c>
      <c r="C545" s="30">
        <v>43831</v>
      </c>
      <c r="D545" s="8"/>
      <c r="E545" s="16" t="s">
        <v>405</v>
      </c>
      <c r="G545" s="17"/>
      <c r="H545" s="25" t="s">
        <v>757</v>
      </c>
      <c r="L545" s="13" t="s">
        <v>499</v>
      </c>
      <c r="N545" s="17" t="s">
        <v>1008</v>
      </c>
    </row>
    <row r="546" spans="2:14" x14ac:dyDescent="0.25">
      <c r="B546" s="2" t="s">
        <v>17</v>
      </c>
      <c r="C546" s="30">
        <v>43831</v>
      </c>
      <c r="D546" s="8"/>
      <c r="E546" s="16" t="s">
        <v>406</v>
      </c>
      <c r="G546" s="17"/>
      <c r="H546" s="25" t="s">
        <v>868</v>
      </c>
      <c r="L546" s="13" t="s">
        <v>499</v>
      </c>
      <c r="N546" s="17" t="s">
        <v>1008</v>
      </c>
    </row>
    <row r="547" spans="2:14" x14ac:dyDescent="0.25">
      <c r="B547" s="2" t="s">
        <v>17</v>
      </c>
      <c r="C547" s="30">
        <v>43831</v>
      </c>
      <c r="D547" s="8"/>
      <c r="E547" s="16" t="s">
        <v>407</v>
      </c>
      <c r="G547" s="17"/>
      <c r="H547" s="25" t="s">
        <v>869</v>
      </c>
      <c r="L547" s="13" t="s">
        <v>499</v>
      </c>
      <c r="N547" s="17" t="s">
        <v>1008</v>
      </c>
    </row>
    <row r="548" spans="2:14" x14ac:dyDescent="0.25">
      <c r="B548" s="2" t="s">
        <v>17</v>
      </c>
      <c r="C548" s="30">
        <v>43831</v>
      </c>
      <c r="D548" s="8"/>
      <c r="E548" s="16" t="s">
        <v>408</v>
      </c>
      <c r="G548" s="17"/>
      <c r="H548" s="25" t="s">
        <v>870</v>
      </c>
      <c r="L548" s="13" t="s">
        <v>499</v>
      </c>
      <c r="N548" s="17" t="s">
        <v>1008</v>
      </c>
    </row>
    <row r="549" spans="2:14" x14ac:dyDescent="0.25">
      <c r="B549" s="2" t="s">
        <v>17</v>
      </c>
      <c r="C549" s="30">
        <v>43831</v>
      </c>
      <c r="D549" s="8"/>
      <c r="E549" s="16" t="s">
        <v>409</v>
      </c>
      <c r="G549" s="17"/>
      <c r="H549" s="25"/>
      <c r="L549" s="16" t="s">
        <v>502</v>
      </c>
      <c r="N549" s="17" t="s">
        <v>1008</v>
      </c>
    </row>
    <row r="550" spans="2:14" x14ac:dyDescent="0.25">
      <c r="B550" s="2" t="s">
        <v>17</v>
      </c>
      <c r="C550" s="30">
        <v>43831</v>
      </c>
      <c r="D550" s="8"/>
      <c r="E550" s="16" t="s">
        <v>405</v>
      </c>
      <c r="G550" s="17"/>
      <c r="H550" s="25" t="s">
        <v>757</v>
      </c>
      <c r="L550" s="13" t="s">
        <v>499</v>
      </c>
      <c r="N550" s="17" t="s">
        <v>1008</v>
      </c>
    </row>
    <row r="551" spans="2:14" x14ac:dyDescent="0.25">
      <c r="B551" s="2" t="s">
        <v>17</v>
      </c>
      <c r="C551" s="30">
        <v>43831</v>
      </c>
      <c r="D551" s="8"/>
      <c r="E551" s="16" t="s">
        <v>410</v>
      </c>
      <c r="G551" s="17"/>
      <c r="H551" s="25" t="s">
        <v>871</v>
      </c>
      <c r="L551" s="13" t="s">
        <v>499</v>
      </c>
      <c r="N551" s="17" t="s">
        <v>1008</v>
      </c>
    </row>
    <row r="552" spans="2:14" x14ac:dyDescent="0.25">
      <c r="B552" s="2" t="s">
        <v>17</v>
      </c>
      <c r="C552" s="30">
        <v>43831</v>
      </c>
      <c r="D552" s="8"/>
      <c r="E552" s="16" t="s">
        <v>411</v>
      </c>
      <c r="G552" s="17"/>
      <c r="H552" s="25" t="s">
        <v>872</v>
      </c>
      <c r="L552" s="13" t="s">
        <v>499</v>
      </c>
      <c r="N552" s="17" t="s">
        <v>1008</v>
      </c>
    </row>
    <row r="553" spans="2:14" x14ac:dyDescent="0.25">
      <c r="B553" s="2" t="s">
        <v>17</v>
      </c>
      <c r="C553" s="30">
        <v>43831</v>
      </c>
      <c r="D553" s="8"/>
      <c r="E553" s="16" t="s">
        <v>412</v>
      </c>
      <c r="G553" s="17"/>
      <c r="H553" s="25" t="s">
        <v>873</v>
      </c>
      <c r="L553" s="13" t="s">
        <v>499</v>
      </c>
      <c r="N553" s="17" t="s">
        <v>1008</v>
      </c>
    </row>
    <row r="554" spans="2:14" x14ac:dyDescent="0.25">
      <c r="B554" s="2" t="s">
        <v>17</v>
      </c>
      <c r="C554" s="30">
        <v>43831</v>
      </c>
      <c r="D554" s="8"/>
      <c r="E554" s="16" t="s">
        <v>413</v>
      </c>
      <c r="G554" s="16" t="s">
        <v>413</v>
      </c>
      <c r="H554" s="25" t="s">
        <v>874</v>
      </c>
      <c r="L554" s="2" t="s">
        <v>506</v>
      </c>
      <c r="N554" s="17" t="s">
        <v>1008</v>
      </c>
    </row>
    <row r="555" spans="2:14" x14ac:dyDescent="0.25">
      <c r="B555" s="2" t="s">
        <v>17</v>
      </c>
      <c r="C555" s="30">
        <v>43831</v>
      </c>
      <c r="D555" s="8"/>
      <c r="E555" s="16" t="s">
        <v>414</v>
      </c>
      <c r="G555" s="17"/>
      <c r="H555" s="25" t="s">
        <v>875</v>
      </c>
      <c r="L555" s="13" t="s">
        <v>499</v>
      </c>
      <c r="N555" s="17" t="s">
        <v>1008</v>
      </c>
    </row>
    <row r="556" spans="2:14" x14ac:dyDescent="0.25">
      <c r="B556" s="2" t="s">
        <v>17</v>
      </c>
      <c r="C556" s="30">
        <v>43831</v>
      </c>
      <c r="D556" s="8">
        <v>939057703</v>
      </c>
      <c r="E556" s="16" t="s">
        <v>369</v>
      </c>
      <c r="G556" s="17"/>
      <c r="H556" s="25" t="s">
        <v>876</v>
      </c>
      <c r="L556" s="13" t="s">
        <v>499</v>
      </c>
      <c r="N556" s="17" t="s">
        <v>1008</v>
      </c>
    </row>
    <row r="557" spans="2:14" x14ac:dyDescent="0.25">
      <c r="B557" s="2" t="s">
        <v>17</v>
      </c>
      <c r="C557" s="30">
        <v>43831</v>
      </c>
      <c r="D557" s="8"/>
      <c r="E557" s="16" t="s">
        <v>415</v>
      </c>
      <c r="G557" s="17"/>
      <c r="H557" s="25" t="s">
        <v>877</v>
      </c>
      <c r="L557" s="16" t="s">
        <v>502</v>
      </c>
      <c r="N557" s="17" t="s">
        <v>1008</v>
      </c>
    </row>
    <row r="558" spans="2:14" x14ac:dyDescent="0.25">
      <c r="B558" s="2" t="s">
        <v>17</v>
      </c>
      <c r="C558" s="30">
        <v>43831</v>
      </c>
      <c r="D558" s="8"/>
      <c r="E558" s="16" t="s">
        <v>416</v>
      </c>
      <c r="G558" s="17"/>
      <c r="H558" s="25" t="s">
        <v>878</v>
      </c>
      <c r="L558" s="13" t="s">
        <v>499</v>
      </c>
      <c r="N558" s="17" t="s">
        <v>1008</v>
      </c>
    </row>
    <row r="559" spans="2:14" x14ac:dyDescent="0.25">
      <c r="B559" s="2" t="s">
        <v>17</v>
      </c>
      <c r="C559" s="30">
        <v>43831</v>
      </c>
      <c r="D559" s="8"/>
      <c r="E559" s="16" t="s">
        <v>417</v>
      </c>
      <c r="G559" s="17"/>
      <c r="H559" s="25" t="s">
        <v>879</v>
      </c>
      <c r="L559" s="13" t="s">
        <v>499</v>
      </c>
      <c r="N559" s="17" t="s">
        <v>1008</v>
      </c>
    </row>
    <row r="560" spans="2:14" x14ac:dyDescent="0.25">
      <c r="B560" s="2" t="s">
        <v>17</v>
      </c>
      <c r="C560" s="30">
        <v>43831</v>
      </c>
      <c r="D560" s="8"/>
      <c r="E560" s="16" t="s">
        <v>418</v>
      </c>
      <c r="G560" s="17"/>
      <c r="H560" s="25" t="s">
        <v>880</v>
      </c>
      <c r="L560" s="13" t="s">
        <v>499</v>
      </c>
      <c r="N560" s="17" t="s">
        <v>1008</v>
      </c>
    </row>
    <row r="561" spans="2:14" x14ac:dyDescent="0.25">
      <c r="B561" s="2" t="s">
        <v>17</v>
      </c>
      <c r="C561" s="30">
        <v>43831</v>
      </c>
      <c r="D561" s="8">
        <v>905185721</v>
      </c>
      <c r="E561" s="16" t="s">
        <v>419</v>
      </c>
      <c r="G561" s="17"/>
      <c r="H561" s="25" t="s">
        <v>881</v>
      </c>
      <c r="L561" s="13" t="s">
        <v>499</v>
      </c>
      <c r="N561" s="17" t="s">
        <v>1008</v>
      </c>
    </row>
    <row r="562" spans="2:14" x14ac:dyDescent="0.25">
      <c r="B562" s="2" t="s">
        <v>17</v>
      </c>
      <c r="C562" s="30">
        <v>43831</v>
      </c>
      <c r="D562" s="8"/>
      <c r="E562" s="16" t="s">
        <v>417</v>
      </c>
      <c r="G562" s="17"/>
      <c r="H562" s="25" t="s">
        <v>882</v>
      </c>
      <c r="L562" s="13" t="s">
        <v>499</v>
      </c>
      <c r="N562" s="17" t="s">
        <v>1008</v>
      </c>
    </row>
    <row r="563" spans="2:14" x14ac:dyDescent="0.25">
      <c r="B563" s="2" t="s">
        <v>17</v>
      </c>
      <c r="C563" s="30">
        <v>43831</v>
      </c>
      <c r="D563" s="8"/>
      <c r="E563" s="16" t="s">
        <v>420</v>
      </c>
      <c r="G563" s="17"/>
      <c r="H563" s="25" t="s">
        <v>707</v>
      </c>
      <c r="L563" s="13" t="s">
        <v>499</v>
      </c>
      <c r="N563" s="17" t="s">
        <v>1008</v>
      </c>
    </row>
    <row r="564" spans="2:14" x14ac:dyDescent="0.25">
      <c r="B564" s="2" t="s">
        <v>17</v>
      </c>
      <c r="C564" s="30">
        <v>43831</v>
      </c>
      <c r="D564" s="8"/>
      <c r="E564" s="16" t="s">
        <v>421</v>
      </c>
      <c r="G564" s="17"/>
      <c r="H564" s="25" t="s">
        <v>883</v>
      </c>
      <c r="L564" s="13" t="s">
        <v>499</v>
      </c>
      <c r="N564" s="17" t="s">
        <v>1008</v>
      </c>
    </row>
    <row r="565" spans="2:14" x14ac:dyDescent="0.25">
      <c r="B565" s="2" t="s">
        <v>17</v>
      </c>
      <c r="C565" s="30">
        <v>43831</v>
      </c>
      <c r="D565" s="8"/>
      <c r="E565" s="16" t="s">
        <v>422</v>
      </c>
      <c r="G565" s="17"/>
      <c r="H565" s="25" t="s">
        <v>884</v>
      </c>
      <c r="L565" s="13" t="s">
        <v>499</v>
      </c>
      <c r="N565" s="17" t="s">
        <v>1008</v>
      </c>
    </row>
    <row r="566" spans="2:14" x14ac:dyDescent="0.25">
      <c r="B566" s="2" t="s">
        <v>17</v>
      </c>
      <c r="C566" s="30">
        <v>43831</v>
      </c>
      <c r="D566" s="8"/>
      <c r="E566" s="16" t="s">
        <v>423</v>
      </c>
      <c r="G566" s="17"/>
      <c r="H566" s="25" t="s">
        <v>885</v>
      </c>
      <c r="L566" s="13" t="s">
        <v>499</v>
      </c>
      <c r="N566" s="17" t="s">
        <v>1008</v>
      </c>
    </row>
    <row r="567" spans="2:14" x14ac:dyDescent="0.25">
      <c r="B567" s="2" t="s">
        <v>17</v>
      </c>
      <c r="C567" s="30">
        <v>43831</v>
      </c>
      <c r="D567" s="8"/>
      <c r="E567" s="16" t="s">
        <v>373</v>
      </c>
      <c r="G567" s="17"/>
      <c r="H567" s="25" t="s">
        <v>816</v>
      </c>
      <c r="L567" s="13" t="s">
        <v>499</v>
      </c>
      <c r="N567" s="17" t="s">
        <v>1008</v>
      </c>
    </row>
    <row r="568" spans="2:14" x14ac:dyDescent="0.25">
      <c r="B568" s="2" t="s">
        <v>17</v>
      </c>
      <c r="C568" s="30">
        <v>43831</v>
      </c>
      <c r="D568" s="8"/>
      <c r="E568" s="16" t="s">
        <v>424</v>
      </c>
      <c r="G568" s="17"/>
      <c r="H568" s="25" t="s">
        <v>886</v>
      </c>
      <c r="L568" s="13" t="s">
        <v>499</v>
      </c>
      <c r="N568" s="17" t="s">
        <v>1008</v>
      </c>
    </row>
    <row r="569" spans="2:14" x14ac:dyDescent="0.25">
      <c r="B569" s="2" t="s">
        <v>17</v>
      </c>
      <c r="C569" s="30">
        <v>43831</v>
      </c>
      <c r="D569" s="8"/>
      <c r="E569" s="16" t="s">
        <v>362</v>
      </c>
      <c r="G569" s="17"/>
      <c r="H569" s="25" t="s">
        <v>757</v>
      </c>
      <c r="L569" s="13" t="s">
        <v>499</v>
      </c>
      <c r="N569" s="17" t="s">
        <v>1008</v>
      </c>
    </row>
    <row r="570" spans="2:14" x14ac:dyDescent="0.25">
      <c r="B570" s="2" t="s">
        <v>17</v>
      </c>
      <c r="C570" s="30">
        <v>43831</v>
      </c>
      <c r="D570" s="8"/>
      <c r="E570" s="16" t="s">
        <v>425</v>
      </c>
      <c r="G570" s="17"/>
      <c r="H570" s="25" t="s">
        <v>887</v>
      </c>
      <c r="L570" s="13" t="s">
        <v>499</v>
      </c>
      <c r="N570" s="17" t="s">
        <v>1008</v>
      </c>
    </row>
    <row r="571" spans="2:14" x14ac:dyDescent="0.25">
      <c r="B571" s="2" t="s">
        <v>17</v>
      </c>
      <c r="C571" s="30">
        <v>43831</v>
      </c>
      <c r="D571" s="8">
        <v>903232242</v>
      </c>
      <c r="E571" s="16" t="s">
        <v>426</v>
      </c>
      <c r="G571" s="17"/>
      <c r="H571" s="25" t="s">
        <v>757</v>
      </c>
      <c r="L571" s="13" t="s">
        <v>499</v>
      </c>
      <c r="N571" s="17" t="s">
        <v>1008</v>
      </c>
    </row>
    <row r="572" spans="2:14" x14ac:dyDescent="0.25">
      <c r="B572" s="2" t="s">
        <v>17</v>
      </c>
      <c r="C572" s="30">
        <v>43831</v>
      </c>
      <c r="D572" s="5">
        <v>905222033</v>
      </c>
      <c r="E572" s="16" t="s">
        <v>288</v>
      </c>
      <c r="G572" s="17"/>
      <c r="H572" s="24" t="s">
        <v>674</v>
      </c>
      <c r="L572" s="13" t="s">
        <v>499</v>
      </c>
      <c r="N572" s="17" t="s">
        <v>1008</v>
      </c>
    </row>
    <row r="573" spans="2:14" x14ac:dyDescent="0.25">
      <c r="B573" s="2" t="s">
        <v>17</v>
      </c>
      <c r="C573" s="30">
        <v>43831</v>
      </c>
      <c r="D573" s="8"/>
      <c r="E573" s="16" t="s">
        <v>190</v>
      </c>
      <c r="G573" s="17"/>
      <c r="H573" s="25" t="s">
        <v>757</v>
      </c>
      <c r="L573" s="13" t="s">
        <v>499</v>
      </c>
      <c r="N573" s="17" t="s">
        <v>1008</v>
      </c>
    </row>
    <row r="574" spans="2:14" x14ac:dyDescent="0.25">
      <c r="B574" s="2" t="s">
        <v>17</v>
      </c>
      <c r="C574" s="30">
        <v>43831</v>
      </c>
      <c r="D574" s="8"/>
      <c r="E574" s="16" t="s">
        <v>427</v>
      </c>
      <c r="G574" s="17"/>
      <c r="H574" s="25" t="s">
        <v>880</v>
      </c>
      <c r="L574" s="13" t="s">
        <v>499</v>
      </c>
      <c r="N574" s="17" t="s">
        <v>1008</v>
      </c>
    </row>
    <row r="575" spans="2:14" x14ac:dyDescent="0.25">
      <c r="B575" s="2" t="s">
        <v>17</v>
      </c>
      <c r="C575" s="30">
        <v>43831</v>
      </c>
      <c r="D575" s="8">
        <v>917852383</v>
      </c>
      <c r="E575" s="16" t="s">
        <v>428</v>
      </c>
      <c r="G575" s="17"/>
      <c r="H575" s="25" t="s">
        <v>888</v>
      </c>
      <c r="L575" s="13" t="s">
        <v>499</v>
      </c>
      <c r="N575" s="17" t="s">
        <v>1008</v>
      </c>
    </row>
    <row r="576" spans="2:14" x14ac:dyDescent="0.25">
      <c r="B576" s="2" t="s">
        <v>17</v>
      </c>
      <c r="C576" s="30">
        <v>43831</v>
      </c>
      <c r="D576" s="8"/>
      <c r="E576" s="16" t="s">
        <v>429</v>
      </c>
      <c r="G576" s="17"/>
      <c r="H576" s="25" t="s">
        <v>889</v>
      </c>
      <c r="L576" s="13" t="s">
        <v>499</v>
      </c>
      <c r="N576" s="17" t="s">
        <v>1008</v>
      </c>
    </row>
    <row r="577" spans="2:14" x14ac:dyDescent="0.25">
      <c r="B577" s="2" t="s">
        <v>17</v>
      </c>
      <c r="C577" s="30">
        <v>43831</v>
      </c>
      <c r="D577" s="8"/>
      <c r="E577" s="16" t="s">
        <v>396</v>
      </c>
      <c r="G577" s="17"/>
      <c r="H577" s="25" t="s">
        <v>890</v>
      </c>
      <c r="L577" s="13" t="s">
        <v>499</v>
      </c>
      <c r="N577" s="17" t="s">
        <v>1008</v>
      </c>
    </row>
    <row r="578" spans="2:14" x14ac:dyDescent="0.25">
      <c r="B578" s="2" t="s">
        <v>17</v>
      </c>
      <c r="C578" s="30">
        <v>43831</v>
      </c>
      <c r="D578" s="8"/>
      <c r="E578" s="16" t="s">
        <v>430</v>
      </c>
      <c r="G578" s="17"/>
      <c r="H578" s="25" t="s">
        <v>757</v>
      </c>
      <c r="L578" s="13" t="s">
        <v>499</v>
      </c>
      <c r="N578" s="17" t="s">
        <v>1008</v>
      </c>
    </row>
    <row r="579" spans="2:14" x14ac:dyDescent="0.25">
      <c r="B579" s="2" t="s">
        <v>17</v>
      </c>
      <c r="C579" s="30">
        <v>43831</v>
      </c>
      <c r="D579" s="8">
        <v>949433133</v>
      </c>
      <c r="E579" s="16" t="s">
        <v>431</v>
      </c>
      <c r="G579" s="17"/>
      <c r="H579" s="25" t="s">
        <v>891</v>
      </c>
      <c r="L579" s="13" t="s">
        <v>499</v>
      </c>
      <c r="N579" s="17" t="s">
        <v>1008</v>
      </c>
    </row>
    <row r="580" spans="2:14" x14ac:dyDescent="0.25">
      <c r="B580" s="2" t="s">
        <v>17</v>
      </c>
      <c r="C580" s="30">
        <v>43831</v>
      </c>
      <c r="D580" s="8">
        <v>905723577</v>
      </c>
      <c r="E580" s="16" t="s">
        <v>423</v>
      </c>
      <c r="G580" s="17"/>
      <c r="H580" s="25" t="s">
        <v>892</v>
      </c>
      <c r="L580" s="13" t="s">
        <v>499</v>
      </c>
      <c r="N580" s="17" t="s">
        <v>1008</v>
      </c>
    </row>
    <row r="581" spans="2:14" x14ac:dyDescent="0.25">
      <c r="B581" s="2" t="s">
        <v>17</v>
      </c>
      <c r="C581" s="30">
        <v>43831</v>
      </c>
      <c r="D581" s="8"/>
      <c r="E581" s="16" t="s">
        <v>417</v>
      </c>
      <c r="G581" s="17"/>
      <c r="H581" s="25" t="s">
        <v>893</v>
      </c>
      <c r="L581" s="13" t="s">
        <v>499</v>
      </c>
      <c r="N581" s="17" t="s">
        <v>1008</v>
      </c>
    </row>
    <row r="582" spans="2:14" x14ac:dyDescent="0.25">
      <c r="B582" s="2" t="s">
        <v>17</v>
      </c>
      <c r="C582" s="30">
        <v>43831</v>
      </c>
      <c r="D582" s="8">
        <v>989234588</v>
      </c>
      <c r="E582" s="16" t="s">
        <v>432</v>
      </c>
      <c r="G582" s="17"/>
      <c r="H582" s="25" t="s">
        <v>894</v>
      </c>
      <c r="L582" s="13" t="s">
        <v>499</v>
      </c>
      <c r="N582" s="17" t="s">
        <v>1008</v>
      </c>
    </row>
    <row r="583" spans="2:14" x14ac:dyDescent="0.25">
      <c r="B583" s="2" t="s">
        <v>17</v>
      </c>
      <c r="C583" s="30">
        <v>43831</v>
      </c>
      <c r="D583" s="8"/>
      <c r="E583" s="16" t="s">
        <v>433</v>
      </c>
      <c r="G583" s="17"/>
      <c r="H583" s="25" t="s">
        <v>895</v>
      </c>
      <c r="L583" s="13" t="s">
        <v>499</v>
      </c>
      <c r="N583" s="17" t="s">
        <v>1008</v>
      </c>
    </row>
    <row r="584" spans="2:14" x14ac:dyDescent="0.25">
      <c r="B584" s="2" t="s">
        <v>17</v>
      </c>
      <c r="C584" s="30">
        <v>43831</v>
      </c>
      <c r="D584" s="8"/>
      <c r="E584" s="16" t="s">
        <v>423</v>
      </c>
      <c r="G584" s="17"/>
      <c r="H584" s="25" t="s">
        <v>896</v>
      </c>
      <c r="L584" s="13" t="s">
        <v>499</v>
      </c>
      <c r="N584" s="17" t="s">
        <v>1008</v>
      </c>
    </row>
    <row r="585" spans="2:14" x14ac:dyDescent="0.25">
      <c r="B585" s="2" t="s">
        <v>17</v>
      </c>
      <c r="C585" s="30">
        <v>43831</v>
      </c>
      <c r="D585" s="8"/>
      <c r="E585" s="16" t="s">
        <v>434</v>
      </c>
      <c r="G585" s="17"/>
      <c r="H585" s="25" t="s">
        <v>897</v>
      </c>
      <c r="L585" s="13" t="s">
        <v>499</v>
      </c>
      <c r="N585" s="17" t="s">
        <v>1008</v>
      </c>
    </row>
    <row r="586" spans="2:14" x14ac:dyDescent="0.25">
      <c r="B586" s="2" t="s">
        <v>17</v>
      </c>
      <c r="C586" s="30">
        <v>43831</v>
      </c>
      <c r="D586" s="8">
        <v>935657996</v>
      </c>
      <c r="E586" s="16" t="s">
        <v>435</v>
      </c>
      <c r="G586" s="17"/>
      <c r="H586" s="25" t="s">
        <v>898</v>
      </c>
      <c r="L586" s="13" t="s">
        <v>499</v>
      </c>
      <c r="N586" s="17" t="s">
        <v>1008</v>
      </c>
    </row>
    <row r="587" spans="2:14" x14ac:dyDescent="0.25">
      <c r="B587" s="2" t="s">
        <v>17</v>
      </c>
      <c r="C587" s="30">
        <v>43831</v>
      </c>
      <c r="D587" s="8"/>
      <c r="E587" s="16" t="s">
        <v>436</v>
      </c>
      <c r="G587" s="17"/>
      <c r="H587" s="25" t="s">
        <v>899</v>
      </c>
      <c r="L587" s="13" t="s">
        <v>499</v>
      </c>
      <c r="N587" s="17" t="s">
        <v>1008</v>
      </c>
    </row>
    <row r="588" spans="2:14" x14ac:dyDescent="0.25">
      <c r="B588" s="2" t="s">
        <v>17</v>
      </c>
      <c r="C588" s="30">
        <v>43831</v>
      </c>
      <c r="D588" s="8"/>
      <c r="E588" s="16" t="s">
        <v>425</v>
      </c>
      <c r="G588" s="17"/>
      <c r="H588" s="25" t="s">
        <v>887</v>
      </c>
      <c r="L588" s="13" t="s">
        <v>499</v>
      </c>
      <c r="N588" s="17" t="s">
        <v>1008</v>
      </c>
    </row>
    <row r="589" spans="2:14" x14ac:dyDescent="0.25">
      <c r="B589" s="2" t="s">
        <v>17</v>
      </c>
      <c r="C589" s="30">
        <v>43831</v>
      </c>
      <c r="D589" s="8">
        <v>949433133</v>
      </c>
      <c r="E589" s="16" t="s">
        <v>431</v>
      </c>
      <c r="G589" s="17"/>
      <c r="H589" s="25" t="s">
        <v>891</v>
      </c>
      <c r="L589" s="13" t="s">
        <v>499</v>
      </c>
      <c r="N589" s="17" t="s">
        <v>1008</v>
      </c>
    </row>
    <row r="590" spans="2:14" x14ac:dyDescent="0.25">
      <c r="B590" s="2" t="s">
        <v>17</v>
      </c>
      <c r="C590" s="30">
        <v>43831</v>
      </c>
      <c r="D590" s="8"/>
      <c r="E590" s="16" t="s">
        <v>205</v>
      </c>
      <c r="G590" s="17"/>
      <c r="H590" s="25" t="s">
        <v>900</v>
      </c>
      <c r="L590" s="13" t="s">
        <v>499</v>
      </c>
      <c r="N590" s="17" t="s">
        <v>1008</v>
      </c>
    </row>
    <row r="591" spans="2:14" x14ac:dyDescent="0.25">
      <c r="B591" s="2" t="s">
        <v>17</v>
      </c>
      <c r="C591" s="30">
        <v>43831</v>
      </c>
      <c r="D591" s="8"/>
      <c r="E591" s="16" t="s">
        <v>266</v>
      </c>
      <c r="G591" s="17"/>
      <c r="H591" s="22" t="s">
        <v>764</v>
      </c>
      <c r="L591" s="13" t="s">
        <v>499</v>
      </c>
      <c r="N591" s="17" t="s">
        <v>1008</v>
      </c>
    </row>
    <row r="592" spans="2:14" x14ac:dyDescent="0.25">
      <c r="B592" s="2" t="s">
        <v>17</v>
      </c>
      <c r="C592" s="30">
        <v>43831</v>
      </c>
      <c r="D592" s="8"/>
      <c r="E592" s="16" t="s">
        <v>353</v>
      </c>
      <c r="G592" s="17"/>
      <c r="H592" s="22" t="s">
        <v>705</v>
      </c>
      <c r="L592" s="13" t="s">
        <v>499</v>
      </c>
      <c r="N592" s="17" t="s">
        <v>1008</v>
      </c>
    </row>
    <row r="593" spans="2:14" x14ac:dyDescent="0.25">
      <c r="B593" s="2" t="s">
        <v>17</v>
      </c>
      <c r="C593" s="30">
        <v>43831</v>
      </c>
      <c r="D593" s="8"/>
      <c r="E593" s="16" t="s">
        <v>437</v>
      </c>
      <c r="G593" s="17"/>
      <c r="H593" s="22" t="s">
        <v>901</v>
      </c>
      <c r="L593" s="13" t="s">
        <v>499</v>
      </c>
      <c r="N593" s="17" t="s">
        <v>1008</v>
      </c>
    </row>
    <row r="594" spans="2:14" x14ac:dyDescent="0.25">
      <c r="B594" s="2" t="s">
        <v>17</v>
      </c>
      <c r="C594" s="30">
        <v>43831</v>
      </c>
      <c r="D594" s="8"/>
      <c r="E594" s="16" t="s">
        <v>334</v>
      </c>
      <c r="G594" s="17"/>
      <c r="H594" s="22" t="s">
        <v>902</v>
      </c>
      <c r="L594" s="13" t="s">
        <v>499</v>
      </c>
      <c r="N594" s="17" t="s">
        <v>1008</v>
      </c>
    </row>
    <row r="595" spans="2:14" x14ac:dyDescent="0.25">
      <c r="B595" s="2" t="s">
        <v>17</v>
      </c>
      <c r="C595" s="30">
        <v>43831</v>
      </c>
      <c r="D595" s="8"/>
      <c r="E595" s="16" t="s">
        <v>438</v>
      </c>
      <c r="G595" s="17"/>
      <c r="H595" s="22" t="s">
        <v>903</v>
      </c>
      <c r="L595" s="13" t="s">
        <v>499</v>
      </c>
      <c r="N595" s="17" t="s">
        <v>1008</v>
      </c>
    </row>
    <row r="596" spans="2:14" x14ac:dyDescent="0.25">
      <c r="B596" s="2" t="s">
        <v>17</v>
      </c>
      <c r="C596" s="30">
        <v>43831</v>
      </c>
      <c r="D596" s="8"/>
      <c r="E596" s="16" t="s">
        <v>335</v>
      </c>
      <c r="G596" s="17"/>
      <c r="H596" s="22" t="s">
        <v>904</v>
      </c>
      <c r="L596" s="13" t="s">
        <v>499</v>
      </c>
      <c r="N596" s="17" t="s">
        <v>1008</v>
      </c>
    </row>
    <row r="597" spans="2:14" x14ac:dyDescent="0.25">
      <c r="B597" s="2" t="s">
        <v>17</v>
      </c>
      <c r="C597" s="30">
        <v>43831</v>
      </c>
      <c r="D597" s="8"/>
      <c r="E597" s="16" t="s">
        <v>439</v>
      </c>
      <c r="G597" s="17"/>
      <c r="H597" s="22" t="s">
        <v>816</v>
      </c>
      <c r="L597" s="13" t="s">
        <v>499</v>
      </c>
      <c r="N597" s="17" t="s">
        <v>1008</v>
      </c>
    </row>
    <row r="598" spans="2:14" x14ac:dyDescent="0.25">
      <c r="B598" s="2" t="s">
        <v>17</v>
      </c>
      <c r="C598" s="30">
        <v>43831</v>
      </c>
      <c r="D598" s="8"/>
      <c r="E598" s="16" t="s">
        <v>440</v>
      </c>
      <c r="G598" s="17"/>
      <c r="H598" s="22" t="s">
        <v>905</v>
      </c>
      <c r="L598" s="13" t="s">
        <v>499</v>
      </c>
      <c r="N598" s="17" t="s">
        <v>1008</v>
      </c>
    </row>
    <row r="599" spans="2:14" x14ac:dyDescent="0.25">
      <c r="B599" s="2" t="s">
        <v>17</v>
      </c>
      <c r="C599" s="30">
        <v>43831</v>
      </c>
      <c r="D599" s="8"/>
      <c r="E599" s="16" t="s">
        <v>441</v>
      </c>
      <c r="G599" s="17"/>
      <c r="H599" s="22" t="s">
        <v>906</v>
      </c>
      <c r="L599" s="13" t="s">
        <v>499</v>
      </c>
      <c r="N599" s="17" t="s">
        <v>1008</v>
      </c>
    </row>
    <row r="600" spans="2:14" x14ac:dyDescent="0.25">
      <c r="B600" s="2" t="s">
        <v>17</v>
      </c>
      <c r="C600" s="30">
        <v>43831</v>
      </c>
      <c r="D600" s="8"/>
      <c r="E600" s="16" t="s">
        <v>442</v>
      </c>
      <c r="G600" s="17"/>
      <c r="H600" s="22" t="s">
        <v>907</v>
      </c>
      <c r="L600" s="13" t="s">
        <v>499</v>
      </c>
      <c r="N600" s="17" t="s">
        <v>1008</v>
      </c>
    </row>
    <row r="601" spans="2:14" x14ac:dyDescent="0.25">
      <c r="B601" s="2" t="s">
        <v>17</v>
      </c>
      <c r="C601" s="30">
        <v>43831</v>
      </c>
      <c r="D601" s="8"/>
      <c r="E601" s="16" t="s">
        <v>443</v>
      </c>
      <c r="G601" s="17"/>
      <c r="H601" s="22" t="s">
        <v>684</v>
      </c>
      <c r="L601" s="13" t="s">
        <v>499</v>
      </c>
      <c r="N601" s="17" t="s">
        <v>1008</v>
      </c>
    </row>
    <row r="602" spans="2:14" x14ac:dyDescent="0.25">
      <c r="B602" s="2" t="s">
        <v>17</v>
      </c>
      <c r="C602" s="30">
        <v>43831</v>
      </c>
      <c r="D602" s="8">
        <v>935717777</v>
      </c>
      <c r="E602" s="16" t="s">
        <v>444</v>
      </c>
      <c r="G602" s="17"/>
      <c r="H602" s="22" t="s">
        <v>908</v>
      </c>
      <c r="L602" s="13" t="s">
        <v>499</v>
      </c>
      <c r="N602" s="17" t="s">
        <v>1008</v>
      </c>
    </row>
    <row r="603" spans="2:14" x14ac:dyDescent="0.25">
      <c r="B603" s="2" t="s">
        <v>17</v>
      </c>
      <c r="C603" s="30">
        <v>43831</v>
      </c>
      <c r="D603" s="8"/>
      <c r="E603" s="16" t="s">
        <v>353</v>
      </c>
      <c r="G603" s="17"/>
      <c r="H603" s="22" t="s">
        <v>705</v>
      </c>
      <c r="L603" s="13" t="s">
        <v>499</v>
      </c>
      <c r="N603" s="17" t="s">
        <v>1008</v>
      </c>
    </row>
    <row r="604" spans="2:14" x14ac:dyDescent="0.25">
      <c r="B604" s="2" t="s">
        <v>17</v>
      </c>
      <c r="C604" s="30">
        <v>43831</v>
      </c>
      <c r="D604" s="8"/>
      <c r="E604" s="16" t="s">
        <v>440</v>
      </c>
      <c r="G604" s="17"/>
      <c r="H604" s="22" t="s">
        <v>905</v>
      </c>
      <c r="L604" s="13" t="s">
        <v>499</v>
      </c>
      <c r="N604" s="17" t="s">
        <v>1008</v>
      </c>
    </row>
    <row r="605" spans="2:14" x14ac:dyDescent="0.25">
      <c r="B605" s="2" t="s">
        <v>17</v>
      </c>
      <c r="C605" s="30">
        <v>43831</v>
      </c>
      <c r="D605" s="8">
        <v>912475939</v>
      </c>
      <c r="E605" s="16" t="s">
        <v>354</v>
      </c>
      <c r="G605" s="17"/>
      <c r="H605" s="22" t="s">
        <v>909</v>
      </c>
      <c r="L605" s="13" t="s">
        <v>499</v>
      </c>
      <c r="N605" s="17" t="s">
        <v>1008</v>
      </c>
    </row>
    <row r="606" spans="2:14" x14ac:dyDescent="0.25">
      <c r="B606" s="2" t="s">
        <v>17</v>
      </c>
      <c r="C606" s="30">
        <v>43831</v>
      </c>
      <c r="D606" s="8">
        <v>935630818</v>
      </c>
      <c r="E606" s="16" t="s">
        <v>445</v>
      </c>
      <c r="G606" s="17"/>
      <c r="H606" s="22" t="s">
        <v>910</v>
      </c>
      <c r="L606" s="13" t="s">
        <v>499</v>
      </c>
      <c r="N606" s="17" t="s">
        <v>1008</v>
      </c>
    </row>
    <row r="607" spans="2:14" x14ac:dyDescent="0.25">
      <c r="B607" s="2" t="s">
        <v>17</v>
      </c>
      <c r="C607" s="30">
        <v>43831</v>
      </c>
      <c r="D607" s="8">
        <v>394111990</v>
      </c>
      <c r="E607" s="16" t="s">
        <v>446</v>
      </c>
      <c r="G607" s="17"/>
      <c r="H607" s="22" t="s">
        <v>828</v>
      </c>
      <c r="L607" s="13" t="s">
        <v>499</v>
      </c>
      <c r="N607" s="17" t="s">
        <v>1008</v>
      </c>
    </row>
    <row r="608" spans="2:14" x14ac:dyDescent="0.25">
      <c r="B608" s="2" t="s">
        <v>17</v>
      </c>
      <c r="C608" s="30">
        <v>43831</v>
      </c>
      <c r="D608" s="8">
        <v>905995992</v>
      </c>
      <c r="E608" s="16" t="s">
        <v>447</v>
      </c>
      <c r="G608" s="17"/>
      <c r="H608" s="22" t="s">
        <v>911</v>
      </c>
      <c r="L608" s="13" t="s">
        <v>499</v>
      </c>
      <c r="N608" s="17" t="s">
        <v>1008</v>
      </c>
    </row>
    <row r="609" spans="2:14" x14ac:dyDescent="0.25">
      <c r="B609" s="2" t="s">
        <v>17</v>
      </c>
      <c r="C609" s="30">
        <v>43831</v>
      </c>
      <c r="D609" s="8"/>
      <c r="E609" s="16" t="s">
        <v>448</v>
      </c>
      <c r="G609" s="17"/>
      <c r="H609" s="22" t="s">
        <v>912</v>
      </c>
      <c r="L609" s="13" t="s">
        <v>499</v>
      </c>
      <c r="N609" s="17" t="s">
        <v>1008</v>
      </c>
    </row>
    <row r="610" spans="2:14" x14ac:dyDescent="0.25">
      <c r="B610" s="2" t="s">
        <v>17</v>
      </c>
      <c r="C610" s="30">
        <v>43831</v>
      </c>
      <c r="D610" s="8">
        <v>935630818</v>
      </c>
      <c r="E610" s="16" t="s">
        <v>445</v>
      </c>
      <c r="G610" s="17"/>
      <c r="H610" s="22" t="s">
        <v>910</v>
      </c>
      <c r="L610" s="13" t="s">
        <v>499</v>
      </c>
      <c r="N610" s="17" t="s">
        <v>1008</v>
      </c>
    </row>
    <row r="611" spans="2:14" x14ac:dyDescent="0.25">
      <c r="B611" s="2" t="s">
        <v>17</v>
      </c>
      <c r="C611" s="30">
        <v>43831</v>
      </c>
      <c r="D611" s="8">
        <v>935657996</v>
      </c>
      <c r="E611" s="16" t="s">
        <v>435</v>
      </c>
      <c r="G611" s="17"/>
      <c r="H611" s="22" t="s">
        <v>913</v>
      </c>
      <c r="L611" s="13" t="s">
        <v>499</v>
      </c>
      <c r="N611" s="17" t="s">
        <v>1008</v>
      </c>
    </row>
    <row r="612" spans="2:14" x14ac:dyDescent="0.25">
      <c r="B612" s="2" t="s">
        <v>17</v>
      </c>
      <c r="C612" s="30">
        <v>43831</v>
      </c>
      <c r="D612" s="8"/>
      <c r="E612" s="16" t="s">
        <v>401</v>
      </c>
      <c r="G612" s="17"/>
      <c r="H612" s="22" t="s">
        <v>857</v>
      </c>
      <c r="L612" s="13" t="s">
        <v>499</v>
      </c>
      <c r="N612" s="17" t="s">
        <v>1008</v>
      </c>
    </row>
    <row r="613" spans="2:14" x14ac:dyDescent="0.25">
      <c r="B613" s="2" t="s">
        <v>17</v>
      </c>
      <c r="C613" s="30">
        <v>43831</v>
      </c>
      <c r="D613" s="8"/>
      <c r="E613" s="16" t="s">
        <v>327</v>
      </c>
      <c r="G613" s="17"/>
      <c r="H613" s="22" t="s">
        <v>914</v>
      </c>
      <c r="L613" s="13" t="s">
        <v>499</v>
      </c>
      <c r="N613" s="17" t="s">
        <v>1008</v>
      </c>
    </row>
    <row r="614" spans="2:14" x14ac:dyDescent="0.25">
      <c r="B614" s="2" t="s">
        <v>17</v>
      </c>
      <c r="C614" s="30">
        <v>43831</v>
      </c>
      <c r="D614" s="9">
        <v>943100345</v>
      </c>
      <c r="E614" s="17" t="s">
        <v>329</v>
      </c>
      <c r="G614" s="22" t="s">
        <v>1002</v>
      </c>
      <c r="H614" s="22"/>
      <c r="L614" s="17" t="s">
        <v>502</v>
      </c>
      <c r="N614" s="17" t="s">
        <v>1008</v>
      </c>
    </row>
    <row r="615" spans="2:14" x14ac:dyDescent="0.25">
      <c r="B615" s="2" t="s">
        <v>17</v>
      </c>
      <c r="C615" s="30">
        <v>43831</v>
      </c>
      <c r="D615" s="8"/>
      <c r="E615" s="16" t="s">
        <v>317</v>
      </c>
      <c r="G615" s="17"/>
      <c r="H615" s="22" t="s">
        <v>764</v>
      </c>
      <c r="L615" s="13" t="s">
        <v>499</v>
      </c>
      <c r="N615" s="17" t="s">
        <v>1008</v>
      </c>
    </row>
    <row r="616" spans="2:14" x14ac:dyDescent="0.25">
      <c r="B616" s="2" t="s">
        <v>17</v>
      </c>
      <c r="C616" s="30">
        <v>43831</v>
      </c>
      <c r="D616" s="9">
        <v>943100345</v>
      </c>
      <c r="E616" s="17" t="s">
        <v>329</v>
      </c>
      <c r="G616" s="22" t="s">
        <v>1002</v>
      </c>
      <c r="H616" s="22"/>
      <c r="L616" s="17" t="s">
        <v>502</v>
      </c>
      <c r="N616" s="17" t="s">
        <v>1008</v>
      </c>
    </row>
    <row r="617" spans="2:14" x14ac:dyDescent="0.25">
      <c r="B617" s="2" t="s">
        <v>17</v>
      </c>
      <c r="C617" s="30">
        <v>43831</v>
      </c>
      <c r="D617" s="8"/>
      <c r="E617" s="16" t="s">
        <v>449</v>
      </c>
      <c r="G617" s="17"/>
      <c r="H617" s="22" t="s">
        <v>902</v>
      </c>
      <c r="L617" s="13" t="s">
        <v>499</v>
      </c>
      <c r="N617" s="17" t="s">
        <v>1008</v>
      </c>
    </row>
    <row r="618" spans="2:14" x14ac:dyDescent="0.25">
      <c r="B618" s="2" t="s">
        <v>17</v>
      </c>
      <c r="C618" s="30">
        <v>43831</v>
      </c>
      <c r="D618" s="8">
        <v>947856898</v>
      </c>
      <c r="E618" s="16" t="s">
        <v>354</v>
      </c>
      <c r="G618" s="17"/>
      <c r="H618" s="22" t="s">
        <v>915</v>
      </c>
      <c r="L618" s="13" t="s">
        <v>499</v>
      </c>
      <c r="N618" s="17" t="s">
        <v>1008</v>
      </c>
    </row>
    <row r="619" spans="2:14" x14ac:dyDescent="0.25">
      <c r="B619" s="2" t="s">
        <v>17</v>
      </c>
      <c r="C619" s="30">
        <v>43831</v>
      </c>
      <c r="D619" s="8"/>
      <c r="E619" s="16" t="s">
        <v>450</v>
      </c>
      <c r="G619" s="17"/>
      <c r="H619" s="22" t="s">
        <v>916</v>
      </c>
      <c r="L619" s="13" t="s">
        <v>499</v>
      </c>
      <c r="N619" s="17" t="s">
        <v>1008</v>
      </c>
    </row>
    <row r="620" spans="2:14" x14ac:dyDescent="0.25">
      <c r="B620" s="2" t="s">
        <v>17</v>
      </c>
      <c r="C620" s="30">
        <v>43831</v>
      </c>
      <c r="D620" s="8"/>
      <c r="E620" s="16" t="s">
        <v>344</v>
      </c>
      <c r="G620" s="17"/>
      <c r="H620" s="22" t="s">
        <v>917</v>
      </c>
      <c r="L620" s="13" t="s">
        <v>499</v>
      </c>
      <c r="N620" s="17" t="s">
        <v>1008</v>
      </c>
    </row>
    <row r="621" spans="2:14" x14ac:dyDescent="0.25">
      <c r="B621" s="2" t="s">
        <v>17</v>
      </c>
      <c r="C621" s="30">
        <v>43831</v>
      </c>
      <c r="D621" s="8"/>
      <c r="E621" s="16" t="s">
        <v>334</v>
      </c>
      <c r="G621" s="17"/>
      <c r="H621" s="22" t="s">
        <v>714</v>
      </c>
      <c r="L621" s="13" t="s">
        <v>499</v>
      </c>
      <c r="N621" s="17" t="s">
        <v>1008</v>
      </c>
    </row>
    <row r="622" spans="2:14" x14ac:dyDescent="0.25">
      <c r="B622" s="2" t="s">
        <v>17</v>
      </c>
      <c r="C622" s="30">
        <v>43831</v>
      </c>
      <c r="D622" s="8">
        <v>913431323</v>
      </c>
      <c r="E622" s="16" t="s">
        <v>325</v>
      </c>
      <c r="G622" s="17"/>
      <c r="H622" s="22"/>
      <c r="L622" s="2" t="s">
        <v>505</v>
      </c>
      <c r="N622" s="17" t="s">
        <v>1008</v>
      </c>
    </row>
    <row r="623" spans="2:14" x14ac:dyDescent="0.25">
      <c r="B623" s="2" t="s">
        <v>17</v>
      </c>
      <c r="C623" s="30">
        <v>43831</v>
      </c>
      <c r="D623" s="8"/>
      <c r="E623" s="16" t="s">
        <v>448</v>
      </c>
      <c r="G623" s="17"/>
      <c r="H623" s="22" t="s">
        <v>918</v>
      </c>
      <c r="L623" s="2" t="s">
        <v>505</v>
      </c>
      <c r="N623" s="17" t="s">
        <v>1008</v>
      </c>
    </row>
    <row r="624" spans="2:14" x14ac:dyDescent="0.25">
      <c r="B624" s="2" t="s">
        <v>17</v>
      </c>
      <c r="C624" s="30">
        <v>43831</v>
      </c>
      <c r="D624" s="8"/>
      <c r="E624" s="16" t="s">
        <v>451</v>
      </c>
      <c r="G624" s="17"/>
      <c r="H624" s="22" t="s">
        <v>919</v>
      </c>
      <c r="L624" s="13" t="s">
        <v>499</v>
      </c>
      <c r="N624" s="17" t="s">
        <v>1008</v>
      </c>
    </row>
    <row r="625" spans="2:14" x14ac:dyDescent="0.25">
      <c r="B625" s="2" t="s">
        <v>17</v>
      </c>
      <c r="C625" s="30">
        <v>43831</v>
      </c>
      <c r="D625" s="8"/>
      <c r="E625" s="16" t="s">
        <v>352</v>
      </c>
      <c r="G625" s="17"/>
      <c r="H625" s="22" t="s">
        <v>920</v>
      </c>
      <c r="L625" s="13" t="s">
        <v>499</v>
      </c>
      <c r="N625" s="17" t="s">
        <v>1008</v>
      </c>
    </row>
    <row r="626" spans="2:14" x14ac:dyDescent="0.25">
      <c r="B626" s="2" t="s">
        <v>17</v>
      </c>
      <c r="C626" s="30">
        <v>43831</v>
      </c>
      <c r="D626" s="8"/>
      <c r="E626" s="16" t="s">
        <v>452</v>
      </c>
      <c r="G626" s="17"/>
      <c r="H626" s="22" t="s">
        <v>705</v>
      </c>
      <c r="L626" s="13" t="s">
        <v>499</v>
      </c>
      <c r="N626" s="17" t="s">
        <v>1008</v>
      </c>
    </row>
    <row r="627" spans="2:14" x14ac:dyDescent="0.25">
      <c r="B627" s="2" t="s">
        <v>17</v>
      </c>
      <c r="C627" s="30">
        <v>43831</v>
      </c>
      <c r="D627" s="8"/>
      <c r="E627" s="16" t="s">
        <v>344</v>
      </c>
      <c r="G627" s="17"/>
      <c r="H627" s="22" t="s">
        <v>705</v>
      </c>
      <c r="L627" s="13" t="s">
        <v>499</v>
      </c>
      <c r="N627" s="17" t="s">
        <v>1008</v>
      </c>
    </row>
    <row r="628" spans="2:14" x14ac:dyDescent="0.25">
      <c r="B628" s="2" t="s">
        <v>17</v>
      </c>
      <c r="C628" s="30">
        <v>43831</v>
      </c>
      <c r="D628" s="8">
        <v>903662082</v>
      </c>
      <c r="E628" s="16" t="s">
        <v>453</v>
      </c>
      <c r="G628" s="17"/>
      <c r="H628" s="22" t="s">
        <v>921</v>
      </c>
      <c r="L628" s="13" t="s">
        <v>499</v>
      </c>
      <c r="N628" s="17" t="s">
        <v>1008</v>
      </c>
    </row>
    <row r="629" spans="2:14" x14ac:dyDescent="0.25">
      <c r="B629" s="2" t="s">
        <v>17</v>
      </c>
      <c r="C629" s="30">
        <v>43831</v>
      </c>
      <c r="D629" s="8"/>
      <c r="E629" s="16" t="s">
        <v>454</v>
      </c>
      <c r="G629" s="17"/>
      <c r="H629" s="22" t="s">
        <v>764</v>
      </c>
      <c r="L629" s="13" t="s">
        <v>499</v>
      </c>
      <c r="N629" s="17" t="s">
        <v>1008</v>
      </c>
    </row>
    <row r="630" spans="2:14" x14ac:dyDescent="0.25">
      <c r="B630" s="2" t="s">
        <v>17</v>
      </c>
      <c r="C630" s="30">
        <v>43831</v>
      </c>
      <c r="D630" s="8"/>
      <c r="E630" s="16" t="s">
        <v>440</v>
      </c>
      <c r="G630" s="17"/>
      <c r="H630" s="22" t="s">
        <v>873</v>
      </c>
      <c r="L630" s="13" t="s">
        <v>499</v>
      </c>
      <c r="N630" s="17" t="s">
        <v>1008</v>
      </c>
    </row>
    <row r="631" spans="2:14" x14ac:dyDescent="0.25">
      <c r="B631" s="2" t="s">
        <v>17</v>
      </c>
      <c r="C631" s="30">
        <v>43831</v>
      </c>
      <c r="D631" s="8"/>
      <c r="E631" s="16" t="s">
        <v>455</v>
      </c>
      <c r="G631" s="17"/>
      <c r="H631" s="22" t="s">
        <v>761</v>
      </c>
      <c r="L631" s="13" t="s">
        <v>499</v>
      </c>
      <c r="N631" s="17" t="s">
        <v>1008</v>
      </c>
    </row>
    <row r="632" spans="2:14" x14ac:dyDescent="0.25">
      <c r="B632" s="2" t="s">
        <v>17</v>
      </c>
      <c r="C632" s="30">
        <v>43831</v>
      </c>
      <c r="D632" s="8">
        <v>969278885</v>
      </c>
      <c r="E632" s="16" t="s">
        <v>456</v>
      </c>
      <c r="G632" s="17"/>
      <c r="H632" s="22" t="s">
        <v>922</v>
      </c>
      <c r="L632" s="13" t="s">
        <v>499</v>
      </c>
      <c r="N632" s="17" t="s">
        <v>1008</v>
      </c>
    </row>
    <row r="633" spans="2:14" x14ac:dyDescent="0.25">
      <c r="B633" s="2" t="s">
        <v>17</v>
      </c>
      <c r="C633" s="30">
        <v>43831</v>
      </c>
      <c r="D633" s="8">
        <v>705222283</v>
      </c>
      <c r="E633" s="16" t="s">
        <v>457</v>
      </c>
      <c r="G633" s="17"/>
      <c r="H633" s="22" t="s">
        <v>923</v>
      </c>
      <c r="L633" s="13" t="s">
        <v>499</v>
      </c>
      <c r="N633" s="17" t="s">
        <v>1008</v>
      </c>
    </row>
    <row r="634" spans="2:14" x14ac:dyDescent="0.25">
      <c r="B634" s="2" t="s">
        <v>17</v>
      </c>
      <c r="C634" s="30">
        <v>43831</v>
      </c>
      <c r="D634" s="8">
        <v>901156561</v>
      </c>
      <c r="E634" s="16" t="s">
        <v>326</v>
      </c>
      <c r="G634" s="17"/>
      <c r="H634" s="22" t="s">
        <v>924</v>
      </c>
      <c r="L634" s="13" t="s">
        <v>499</v>
      </c>
      <c r="N634" s="17" t="s">
        <v>1008</v>
      </c>
    </row>
    <row r="635" spans="2:14" x14ac:dyDescent="0.25">
      <c r="B635" s="2" t="s">
        <v>17</v>
      </c>
      <c r="C635" s="30">
        <v>43831</v>
      </c>
      <c r="D635" s="8">
        <v>915848877</v>
      </c>
      <c r="E635" s="16" t="s">
        <v>458</v>
      </c>
      <c r="G635" s="17"/>
      <c r="H635" s="22" t="s">
        <v>925</v>
      </c>
      <c r="L635" s="13" t="s">
        <v>499</v>
      </c>
      <c r="N635" s="17" t="s">
        <v>1008</v>
      </c>
    </row>
    <row r="636" spans="2:14" x14ac:dyDescent="0.25">
      <c r="B636" s="2" t="s">
        <v>17</v>
      </c>
      <c r="C636" s="30">
        <v>43831</v>
      </c>
      <c r="D636" s="8"/>
      <c r="E636" s="16" t="s">
        <v>459</v>
      </c>
      <c r="G636" s="17"/>
      <c r="H636" s="22" t="s">
        <v>926</v>
      </c>
      <c r="L636" s="13" t="s">
        <v>499</v>
      </c>
      <c r="N636" s="17" t="s">
        <v>1008</v>
      </c>
    </row>
    <row r="637" spans="2:14" x14ac:dyDescent="0.25">
      <c r="B637" s="2" t="s">
        <v>17</v>
      </c>
      <c r="C637" s="30">
        <v>43831</v>
      </c>
      <c r="D637" s="8">
        <v>935657996</v>
      </c>
      <c r="E637" s="16" t="s">
        <v>435</v>
      </c>
      <c r="G637" s="17"/>
      <c r="H637" s="22" t="s">
        <v>913</v>
      </c>
      <c r="L637" s="13" t="s">
        <v>499</v>
      </c>
      <c r="N637" s="17" t="s">
        <v>1008</v>
      </c>
    </row>
    <row r="638" spans="2:14" x14ac:dyDescent="0.25">
      <c r="B638" s="2" t="s">
        <v>17</v>
      </c>
      <c r="C638" s="30">
        <v>43831</v>
      </c>
      <c r="D638" s="8"/>
      <c r="E638" s="16" t="s">
        <v>460</v>
      </c>
      <c r="G638" s="17"/>
      <c r="H638" s="22" t="s">
        <v>705</v>
      </c>
      <c r="L638" s="13" t="s">
        <v>499</v>
      </c>
      <c r="N638" s="17" t="s">
        <v>1008</v>
      </c>
    </row>
    <row r="639" spans="2:14" x14ac:dyDescent="0.25">
      <c r="B639" s="2" t="s">
        <v>17</v>
      </c>
      <c r="C639" s="30">
        <v>43831</v>
      </c>
      <c r="D639" s="8">
        <v>986592689</v>
      </c>
      <c r="E639" s="16" t="s">
        <v>461</v>
      </c>
      <c r="G639" s="17"/>
      <c r="H639" s="22" t="s">
        <v>705</v>
      </c>
      <c r="L639" s="13" t="s">
        <v>499</v>
      </c>
      <c r="N639" s="17" t="s">
        <v>1008</v>
      </c>
    </row>
    <row r="640" spans="2:14" x14ac:dyDescent="0.25">
      <c r="B640" s="2" t="s">
        <v>17</v>
      </c>
      <c r="C640" s="30">
        <v>43831</v>
      </c>
      <c r="D640" s="8"/>
      <c r="E640" s="16" t="s">
        <v>330</v>
      </c>
      <c r="G640" s="17"/>
      <c r="H640" s="22" t="s">
        <v>764</v>
      </c>
      <c r="L640" s="13" t="s">
        <v>499</v>
      </c>
      <c r="N640" s="17" t="s">
        <v>1008</v>
      </c>
    </row>
    <row r="641" spans="2:14" x14ac:dyDescent="0.25">
      <c r="B641" s="2" t="s">
        <v>17</v>
      </c>
      <c r="C641" s="30">
        <v>43831</v>
      </c>
      <c r="D641" s="8">
        <v>914025077</v>
      </c>
      <c r="E641" s="16" t="s">
        <v>336</v>
      </c>
      <c r="G641" s="17"/>
      <c r="H641" s="22" t="s">
        <v>927</v>
      </c>
      <c r="L641" s="13" t="s">
        <v>499</v>
      </c>
      <c r="N641" s="17" t="s">
        <v>1008</v>
      </c>
    </row>
    <row r="642" spans="2:14" x14ac:dyDescent="0.25">
      <c r="B642" s="2" t="s">
        <v>17</v>
      </c>
      <c r="C642" s="30">
        <v>43831</v>
      </c>
      <c r="D642" s="8"/>
      <c r="E642" s="16" t="s">
        <v>462</v>
      </c>
      <c r="G642" s="17"/>
      <c r="H642" s="22" t="s">
        <v>928</v>
      </c>
      <c r="L642" s="13" t="s">
        <v>499</v>
      </c>
      <c r="N642" s="17" t="s">
        <v>1008</v>
      </c>
    </row>
    <row r="643" spans="2:14" x14ac:dyDescent="0.25">
      <c r="B643" s="2" t="s">
        <v>17</v>
      </c>
      <c r="C643" s="30">
        <v>43831</v>
      </c>
      <c r="D643" s="8">
        <v>905767259</v>
      </c>
      <c r="E643" s="16" t="s">
        <v>463</v>
      </c>
      <c r="G643" s="17"/>
      <c r="H643" s="22" t="s">
        <v>929</v>
      </c>
      <c r="L643" s="13" t="s">
        <v>499</v>
      </c>
      <c r="N643" s="17" t="s">
        <v>1008</v>
      </c>
    </row>
    <row r="644" spans="2:14" x14ac:dyDescent="0.25">
      <c r="B644" s="2" t="s">
        <v>17</v>
      </c>
      <c r="C644" s="30">
        <v>43831</v>
      </c>
      <c r="D644" s="8">
        <v>932330696</v>
      </c>
      <c r="E644" s="16" t="s">
        <v>334</v>
      </c>
      <c r="G644" s="17"/>
      <c r="H644" s="22" t="s">
        <v>930</v>
      </c>
      <c r="L644" s="13" t="s">
        <v>499</v>
      </c>
      <c r="N644" s="17" t="s">
        <v>1008</v>
      </c>
    </row>
    <row r="645" spans="2:14" x14ac:dyDescent="0.25">
      <c r="B645" s="2" t="s">
        <v>17</v>
      </c>
      <c r="C645" s="30">
        <v>43831</v>
      </c>
      <c r="D645" s="8">
        <v>915848877</v>
      </c>
      <c r="E645" s="16" t="s">
        <v>458</v>
      </c>
      <c r="G645" s="17"/>
      <c r="H645" s="22" t="s">
        <v>925</v>
      </c>
      <c r="L645" s="13" t="s">
        <v>499</v>
      </c>
      <c r="N645" s="17" t="s">
        <v>1008</v>
      </c>
    </row>
    <row r="646" spans="2:14" x14ac:dyDescent="0.25">
      <c r="B646" s="2" t="s">
        <v>17</v>
      </c>
      <c r="C646" s="30">
        <v>43831</v>
      </c>
      <c r="D646" s="8"/>
      <c r="E646" s="16" t="s">
        <v>334</v>
      </c>
      <c r="G646" s="17"/>
      <c r="H646" s="22" t="s">
        <v>925</v>
      </c>
      <c r="L646" s="13" t="s">
        <v>499</v>
      </c>
      <c r="N646" s="17" t="s">
        <v>1008</v>
      </c>
    </row>
    <row r="647" spans="2:14" x14ac:dyDescent="0.25">
      <c r="B647" s="2" t="s">
        <v>17</v>
      </c>
      <c r="C647" s="30">
        <v>43831</v>
      </c>
      <c r="D647" s="8">
        <v>915848877</v>
      </c>
      <c r="E647" s="16" t="s">
        <v>458</v>
      </c>
      <c r="G647" s="17"/>
      <c r="H647" s="22" t="s">
        <v>925</v>
      </c>
      <c r="L647" s="13" t="s">
        <v>499</v>
      </c>
      <c r="N647" s="17" t="s">
        <v>1008</v>
      </c>
    </row>
    <row r="648" spans="2:14" x14ac:dyDescent="0.25">
      <c r="B648" s="2" t="s">
        <v>17</v>
      </c>
      <c r="C648" s="30">
        <v>43831</v>
      </c>
      <c r="D648" s="8"/>
      <c r="E648" s="16" t="s">
        <v>352</v>
      </c>
      <c r="G648" s="17"/>
      <c r="H648" s="22" t="s">
        <v>931</v>
      </c>
      <c r="L648" s="13" t="s">
        <v>499</v>
      </c>
      <c r="N648" s="17" t="s">
        <v>1008</v>
      </c>
    </row>
    <row r="649" spans="2:14" x14ac:dyDescent="0.25">
      <c r="B649" s="2" t="s">
        <v>17</v>
      </c>
      <c r="C649" s="30">
        <v>43831</v>
      </c>
      <c r="D649" s="8">
        <v>935657996</v>
      </c>
      <c r="E649" s="16" t="s">
        <v>435</v>
      </c>
      <c r="G649" s="17"/>
      <c r="H649" s="22" t="s">
        <v>913</v>
      </c>
      <c r="L649" s="13" t="s">
        <v>499</v>
      </c>
      <c r="N649" s="17" t="s">
        <v>1008</v>
      </c>
    </row>
    <row r="650" spans="2:14" x14ac:dyDescent="0.25">
      <c r="B650" s="2" t="s">
        <v>17</v>
      </c>
      <c r="C650" s="30">
        <v>43831</v>
      </c>
      <c r="D650" s="8"/>
      <c r="E650" s="16" t="s">
        <v>464</v>
      </c>
      <c r="G650" s="17"/>
      <c r="H650" s="22" t="s">
        <v>900</v>
      </c>
      <c r="L650" s="13" t="s">
        <v>499</v>
      </c>
      <c r="N650" s="17" t="s">
        <v>1008</v>
      </c>
    </row>
    <row r="651" spans="2:14" x14ac:dyDescent="0.25">
      <c r="B651" s="2" t="s">
        <v>17</v>
      </c>
      <c r="C651" s="30">
        <v>43831</v>
      </c>
      <c r="D651" s="8">
        <v>935657996</v>
      </c>
      <c r="E651" s="16" t="s">
        <v>435</v>
      </c>
      <c r="G651" s="17"/>
      <c r="H651" s="22" t="s">
        <v>913</v>
      </c>
      <c r="L651" s="13" t="s">
        <v>499</v>
      </c>
      <c r="N651" s="17" t="s">
        <v>1008</v>
      </c>
    </row>
    <row r="652" spans="2:14" x14ac:dyDescent="0.25">
      <c r="B652" s="2" t="s">
        <v>17</v>
      </c>
      <c r="C652" s="30">
        <v>43831</v>
      </c>
      <c r="D652" s="8"/>
      <c r="E652" s="16" t="s">
        <v>465</v>
      </c>
      <c r="G652" s="17"/>
      <c r="H652" s="22" t="s">
        <v>705</v>
      </c>
      <c r="L652" s="13" t="s">
        <v>499</v>
      </c>
      <c r="N652" s="17" t="s">
        <v>1008</v>
      </c>
    </row>
    <row r="653" spans="2:14" x14ac:dyDescent="0.25">
      <c r="B653" s="2" t="s">
        <v>17</v>
      </c>
      <c r="C653" s="30">
        <v>43831</v>
      </c>
      <c r="D653" s="8"/>
      <c r="E653" s="16" t="s">
        <v>466</v>
      </c>
      <c r="G653" s="17"/>
      <c r="H653" s="22" t="s">
        <v>928</v>
      </c>
      <c r="L653" s="13" t="s">
        <v>499</v>
      </c>
      <c r="N653" s="17" t="s">
        <v>1008</v>
      </c>
    </row>
    <row r="654" spans="2:14" x14ac:dyDescent="0.25">
      <c r="B654" s="2" t="s">
        <v>17</v>
      </c>
      <c r="C654" s="30">
        <v>43831</v>
      </c>
      <c r="D654" s="8"/>
      <c r="E654" s="16" t="s">
        <v>454</v>
      </c>
      <c r="G654" s="17"/>
      <c r="H654" s="22" t="s">
        <v>764</v>
      </c>
      <c r="L654" s="13" t="s">
        <v>499</v>
      </c>
      <c r="N654" s="17" t="s">
        <v>1008</v>
      </c>
    </row>
    <row r="655" spans="2:14" x14ac:dyDescent="0.25">
      <c r="B655" s="2" t="s">
        <v>17</v>
      </c>
      <c r="C655" s="30">
        <v>43831</v>
      </c>
      <c r="D655" s="8">
        <v>947856898</v>
      </c>
      <c r="E655" s="16" t="s">
        <v>354</v>
      </c>
      <c r="G655" s="17"/>
      <c r="H655" s="22" t="s">
        <v>915</v>
      </c>
      <c r="L655" s="13" t="s">
        <v>499</v>
      </c>
      <c r="N655" s="17" t="s">
        <v>1008</v>
      </c>
    </row>
    <row r="656" spans="2:14" x14ac:dyDescent="0.25">
      <c r="B656" s="2" t="s">
        <v>17</v>
      </c>
      <c r="C656" s="30">
        <v>43831</v>
      </c>
      <c r="D656" s="8"/>
      <c r="E656" s="16" t="s">
        <v>354</v>
      </c>
      <c r="G656" s="22" t="s">
        <v>1003</v>
      </c>
      <c r="H656" s="22"/>
      <c r="L656" s="16" t="s">
        <v>502</v>
      </c>
      <c r="N656" s="17" t="s">
        <v>1008</v>
      </c>
    </row>
    <row r="657" spans="2:14" x14ac:dyDescent="0.25">
      <c r="B657" s="2" t="s">
        <v>17</v>
      </c>
      <c r="C657" s="30">
        <v>43831</v>
      </c>
      <c r="D657" s="8">
        <v>932569984</v>
      </c>
      <c r="E657" s="16" t="s">
        <v>467</v>
      </c>
      <c r="G657" s="17"/>
      <c r="H657" s="22" t="s">
        <v>744</v>
      </c>
      <c r="L657" s="13" t="s">
        <v>499</v>
      </c>
      <c r="N657" s="17" t="s">
        <v>1008</v>
      </c>
    </row>
    <row r="658" spans="2:14" x14ac:dyDescent="0.25">
      <c r="B658" s="2" t="s">
        <v>17</v>
      </c>
      <c r="C658" s="30">
        <v>43831</v>
      </c>
      <c r="D658" s="8"/>
      <c r="E658" s="16" t="s">
        <v>468</v>
      </c>
      <c r="G658" s="17"/>
      <c r="H658" s="22" t="s">
        <v>623</v>
      </c>
      <c r="L658" s="13" t="s">
        <v>499</v>
      </c>
      <c r="N658" s="17" t="s">
        <v>1008</v>
      </c>
    </row>
    <row r="659" spans="2:14" x14ac:dyDescent="0.25">
      <c r="B659" s="2" t="s">
        <v>17</v>
      </c>
      <c r="C659" s="30">
        <v>43831</v>
      </c>
      <c r="D659" s="8"/>
      <c r="E659" s="16" t="s">
        <v>469</v>
      </c>
      <c r="G659" s="22" t="s">
        <v>1004</v>
      </c>
      <c r="H659" s="22"/>
      <c r="L659" s="16" t="s">
        <v>502</v>
      </c>
      <c r="N659" s="17" t="s">
        <v>1008</v>
      </c>
    </row>
    <row r="660" spans="2:14" x14ac:dyDescent="0.25">
      <c r="B660" s="2" t="s">
        <v>17</v>
      </c>
      <c r="C660" s="30">
        <v>43831</v>
      </c>
      <c r="D660" s="8">
        <v>915848877</v>
      </c>
      <c r="E660" s="16" t="s">
        <v>458</v>
      </c>
      <c r="G660" s="17"/>
      <c r="H660" s="22" t="s">
        <v>925</v>
      </c>
      <c r="L660" s="13" t="s">
        <v>499</v>
      </c>
      <c r="N660" s="17" t="s">
        <v>1008</v>
      </c>
    </row>
    <row r="661" spans="2:14" x14ac:dyDescent="0.25">
      <c r="B661" s="2" t="s">
        <v>17</v>
      </c>
      <c r="C661" s="30">
        <v>43831</v>
      </c>
      <c r="D661" s="8"/>
      <c r="E661" s="16" t="s">
        <v>447</v>
      </c>
      <c r="G661" s="17"/>
      <c r="H661" s="26" t="s">
        <v>932</v>
      </c>
      <c r="L661" s="2" t="s">
        <v>505</v>
      </c>
      <c r="N661" s="17" t="s">
        <v>1008</v>
      </c>
    </row>
    <row r="662" spans="2:14" x14ac:dyDescent="0.25">
      <c r="B662" s="2" t="s">
        <v>17</v>
      </c>
      <c r="C662" s="30">
        <v>43831</v>
      </c>
      <c r="D662" s="5">
        <v>905007333</v>
      </c>
      <c r="E662" s="13" t="s">
        <v>259</v>
      </c>
      <c r="G662" s="17"/>
      <c r="H662" s="14" t="s">
        <v>656</v>
      </c>
      <c r="L662" s="13" t="s">
        <v>499</v>
      </c>
      <c r="N662" s="17" t="s">
        <v>1008</v>
      </c>
    </row>
    <row r="663" spans="2:14" x14ac:dyDescent="0.25">
      <c r="B663" s="2" t="s">
        <v>17</v>
      </c>
      <c r="C663" s="30">
        <v>43831</v>
      </c>
      <c r="D663" s="5">
        <v>935451471</v>
      </c>
      <c r="E663" s="13" t="s">
        <v>191</v>
      </c>
      <c r="G663" s="17"/>
      <c r="H663" s="14" t="s">
        <v>657</v>
      </c>
      <c r="L663" s="13" t="s">
        <v>499</v>
      </c>
      <c r="N663" s="17" t="s">
        <v>1008</v>
      </c>
    </row>
    <row r="664" spans="2:14" x14ac:dyDescent="0.25">
      <c r="B664" s="2" t="s">
        <v>17</v>
      </c>
      <c r="C664" s="30">
        <v>43831</v>
      </c>
      <c r="D664" s="5">
        <v>978008411</v>
      </c>
      <c r="E664" s="13" t="s">
        <v>141</v>
      </c>
      <c r="G664" s="17"/>
      <c r="H664" s="14" t="s">
        <v>658</v>
      </c>
      <c r="L664" s="13" t="s">
        <v>499</v>
      </c>
      <c r="N664" s="17" t="s">
        <v>1008</v>
      </c>
    </row>
    <row r="665" spans="2:14" x14ac:dyDescent="0.25">
      <c r="B665" s="2" t="s">
        <v>17</v>
      </c>
      <c r="C665" s="30">
        <v>43831</v>
      </c>
      <c r="D665" s="5">
        <v>934343234</v>
      </c>
      <c r="E665" s="13" t="s">
        <v>222</v>
      </c>
      <c r="G665" s="17"/>
      <c r="H665" s="14" t="s">
        <v>659</v>
      </c>
      <c r="L665" s="13" t="s">
        <v>499</v>
      </c>
      <c r="N665" s="17" t="s">
        <v>1008</v>
      </c>
    </row>
    <row r="666" spans="2:14" x14ac:dyDescent="0.25">
      <c r="B666" s="2" t="s">
        <v>17</v>
      </c>
      <c r="C666" s="30">
        <v>44197</v>
      </c>
      <c r="D666" s="10"/>
      <c r="E666" s="18"/>
      <c r="G666" s="28"/>
      <c r="H666" s="27"/>
      <c r="L666" s="13" t="s">
        <v>499</v>
      </c>
      <c r="N666" s="17" t="s">
        <v>1008</v>
      </c>
    </row>
    <row r="667" spans="2:14" x14ac:dyDescent="0.25">
      <c r="B667" s="2" t="s">
        <v>17</v>
      </c>
      <c r="C667" s="30">
        <v>44197</v>
      </c>
      <c r="D667" s="8"/>
      <c r="E667" s="19" t="s">
        <v>256</v>
      </c>
      <c r="G667" s="17"/>
      <c r="H667" s="16" t="s">
        <v>933</v>
      </c>
      <c r="L667" s="13" t="s">
        <v>499</v>
      </c>
      <c r="N667" s="17" t="s">
        <v>1008</v>
      </c>
    </row>
    <row r="668" spans="2:14" x14ac:dyDescent="0.25">
      <c r="B668" s="2" t="s">
        <v>17</v>
      </c>
      <c r="C668" s="30">
        <v>44197</v>
      </c>
      <c r="D668" s="8"/>
      <c r="E668" s="19" t="s">
        <v>401</v>
      </c>
      <c r="G668" s="17"/>
      <c r="H668" s="16" t="s">
        <v>934</v>
      </c>
      <c r="L668" s="13" t="s">
        <v>499</v>
      </c>
      <c r="N668" s="17" t="s">
        <v>1008</v>
      </c>
    </row>
    <row r="669" spans="2:14" x14ac:dyDescent="0.25">
      <c r="B669" s="2" t="s">
        <v>17</v>
      </c>
      <c r="C669" s="30">
        <v>44197</v>
      </c>
      <c r="D669" s="9">
        <v>914317022</v>
      </c>
      <c r="E669" s="20" t="s">
        <v>470</v>
      </c>
      <c r="G669" s="17"/>
      <c r="H669" s="17" t="s">
        <v>935</v>
      </c>
      <c r="L669" s="2" t="s">
        <v>507</v>
      </c>
      <c r="N669" s="17" t="s">
        <v>1008</v>
      </c>
    </row>
    <row r="670" spans="2:14" x14ac:dyDescent="0.25">
      <c r="B670" s="2" t="s">
        <v>17</v>
      </c>
      <c r="C670" s="30">
        <v>44197</v>
      </c>
      <c r="D670" s="9"/>
      <c r="E670" s="20" t="s">
        <v>405</v>
      </c>
      <c r="G670" s="17"/>
      <c r="H670" s="17" t="s">
        <v>936</v>
      </c>
      <c r="L670" s="13" t="s">
        <v>499</v>
      </c>
      <c r="N670" s="17" t="s">
        <v>1008</v>
      </c>
    </row>
    <row r="671" spans="2:14" x14ac:dyDescent="0.25">
      <c r="B671" s="2" t="s">
        <v>17</v>
      </c>
      <c r="C671" s="30">
        <v>44197</v>
      </c>
      <c r="D671" s="9"/>
      <c r="E671" s="20" t="s">
        <v>162</v>
      </c>
      <c r="G671" s="17"/>
      <c r="H671" s="17" t="s">
        <v>937</v>
      </c>
      <c r="L671" s="13" t="s">
        <v>499</v>
      </c>
      <c r="N671" s="17" t="s">
        <v>1008</v>
      </c>
    </row>
    <row r="672" spans="2:14" x14ac:dyDescent="0.25">
      <c r="B672" s="2" t="s">
        <v>17</v>
      </c>
      <c r="C672" s="30">
        <v>44197</v>
      </c>
      <c r="D672" s="9"/>
      <c r="E672" s="20" t="s">
        <v>149</v>
      </c>
      <c r="G672" s="17"/>
      <c r="H672" s="17" t="s">
        <v>938</v>
      </c>
      <c r="L672" s="13" t="s">
        <v>499</v>
      </c>
      <c r="N672" s="17" t="s">
        <v>1008</v>
      </c>
    </row>
    <row r="673" spans="2:14" x14ac:dyDescent="0.25">
      <c r="B673" s="2" t="s">
        <v>17</v>
      </c>
      <c r="C673" s="30">
        <v>44197</v>
      </c>
      <c r="D673" s="9"/>
      <c r="E673" s="20" t="s">
        <v>136</v>
      </c>
      <c r="G673" s="17"/>
      <c r="H673" s="17" t="s">
        <v>936</v>
      </c>
      <c r="L673" s="13" t="s">
        <v>499</v>
      </c>
      <c r="N673" s="17" t="s">
        <v>1008</v>
      </c>
    </row>
    <row r="674" spans="2:14" x14ac:dyDescent="0.25">
      <c r="B674" s="2" t="s">
        <v>17</v>
      </c>
      <c r="C674" s="30">
        <v>44197</v>
      </c>
      <c r="D674" s="9"/>
      <c r="E674" s="20" t="s">
        <v>166</v>
      </c>
      <c r="G674" s="17"/>
      <c r="H674" s="17" t="s">
        <v>939</v>
      </c>
      <c r="L674" s="13" t="s">
        <v>499</v>
      </c>
      <c r="N674" s="17" t="s">
        <v>1008</v>
      </c>
    </row>
    <row r="675" spans="2:14" x14ac:dyDescent="0.25">
      <c r="B675" s="2" t="s">
        <v>17</v>
      </c>
      <c r="C675" s="30">
        <v>44197</v>
      </c>
      <c r="D675" s="9"/>
      <c r="E675" s="20" t="s">
        <v>218</v>
      </c>
      <c r="G675" s="17"/>
      <c r="H675" s="17" t="s">
        <v>940</v>
      </c>
      <c r="L675" s="13" t="s">
        <v>499</v>
      </c>
      <c r="N675" s="17" t="s">
        <v>1008</v>
      </c>
    </row>
    <row r="676" spans="2:14" x14ac:dyDescent="0.25">
      <c r="B676" s="2" t="s">
        <v>17</v>
      </c>
      <c r="C676" s="30">
        <v>44197</v>
      </c>
      <c r="D676" s="9"/>
      <c r="E676" s="20" t="s">
        <v>471</v>
      </c>
      <c r="G676" s="17"/>
      <c r="H676" s="17" t="s">
        <v>941</v>
      </c>
      <c r="L676" s="13" t="s">
        <v>499</v>
      </c>
      <c r="N676" s="17" t="s">
        <v>1008</v>
      </c>
    </row>
    <row r="677" spans="2:14" x14ac:dyDescent="0.25">
      <c r="B677" s="2" t="s">
        <v>17</v>
      </c>
      <c r="C677" s="30">
        <v>44197</v>
      </c>
      <c r="D677" s="9"/>
      <c r="E677" s="20" t="s">
        <v>405</v>
      </c>
      <c r="G677" s="17"/>
      <c r="H677" s="17" t="s">
        <v>942</v>
      </c>
      <c r="L677" s="13" t="s">
        <v>499</v>
      </c>
      <c r="N677" s="17" t="s">
        <v>1008</v>
      </c>
    </row>
    <row r="678" spans="2:14" x14ac:dyDescent="0.25">
      <c r="B678" s="2" t="s">
        <v>17</v>
      </c>
      <c r="C678" s="30">
        <v>44197</v>
      </c>
      <c r="D678" s="9"/>
      <c r="E678" s="20" t="s">
        <v>472</v>
      </c>
      <c r="G678" s="17"/>
      <c r="H678" s="17" t="s">
        <v>943</v>
      </c>
      <c r="L678" s="13" t="s">
        <v>499</v>
      </c>
      <c r="N678" s="17" t="s">
        <v>1008</v>
      </c>
    </row>
    <row r="679" spans="2:14" x14ac:dyDescent="0.25">
      <c r="B679" s="2" t="s">
        <v>17</v>
      </c>
      <c r="C679" s="30">
        <v>44197</v>
      </c>
      <c r="D679" s="9">
        <v>985828299</v>
      </c>
      <c r="E679" s="20" t="s">
        <v>200</v>
      </c>
      <c r="G679" s="17"/>
      <c r="H679" s="17" t="s">
        <v>944</v>
      </c>
      <c r="L679" s="13" t="s">
        <v>499</v>
      </c>
      <c r="N679" s="17" t="s">
        <v>1008</v>
      </c>
    </row>
    <row r="680" spans="2:14" x14ac:dyDescent="0.25">
      <c r="B680" s="2" t="s">
        <v>17</v>
      </c>
      <c r="C680" s="30">
        <v>44197</v>
      </c>
      <c r="D680" s="9">
        <v>902279215</v>
      </c>
      <c r="E680" s="20" t="s">
        <v>175</v>
      </c>
      <c r="G680" s="17"/>
      <c r="H680" s="17" t="s">
        <v>945</v>
      </c>
      <c r="L680" s="13" t="s">
        <v>499</v>
      </c>
      <c r="N680" s="17" t="s">
        <v>1008</v>
      </c>
    </row>
    <row r="681" spans="2:14" x14ac:dyDescent="0.25">
      <c r="B681" s="2" t="s">
        <v>17</v>
      </c>
      <c r="C681" s="30">
        <v>44197</v>
      </c>
      <c r="D681" s="9"/>
      <c r="E681" s="20" t="s">
        <v>202</v>
      </c>
      <c r="G681" s="17"/>
      <c r="H681" s="17" t="s">
        <v>945</v>
      </c>
      <c r="L681" s="13" t="s">
        <v>499</v>
      </c>
      <c r="N681" s="17" t="s">
        <v>1008</v>
      </c>
    </row>
    <row r="682" spans="2:14" x14ac:dyDescent="0.25">
      <c r="B682" s="2" t="s">
        <v>17</v>
      </c>
      <c r="C682" s="30">
        <v>44197</v>
      </c>
      <c r="D682" s="9"/>
      <c r="E682" s="20" t="s">
        <v>473</v>
      </c>
      <c r="G682" s="17"/>
      <c r="H682" s="17" t="s">
        <v>946</v>
      </c>
      <c r="L682" s="13" t="s">
        <v>499</v>
      </c>
      <c r="N682" s="17" t="s">
        <v>1008</v>
      </c>
    </row>
    <row r="683" spans="2:14" x14ac:dyDescent="0.25">
      <c r="B683" s="2" t="s">
        <v>17</v>
      </c>
      <c r="C683" s="30">
        <v>44197</v>
      </c>
      <c r="D683" s="9">
        <v>969234599</v>
      </c>
      <c r="E683" s="20" t="s">
        <v>474</v>
      </c>
      <c r="G683" s="17"/>
      <c r="H683" s="17" t="s">
        <v>947</v>
      </c>
      <c r="L683" s="13" t="s">
        <v>499</v>
      </c>
      <c r="N683" s="17" t="s">
        <v>1008</v>
      </c>
    </row>
    <row r="684" spans="2:14" x14ac:dyDescent="0.25">
      <c r="B684" s="2" t="s">
        <v>17</v>
      </c>
      <c r="C684" s="30">
        <v>44197</v>
      </c>
      <c r="D684" s="9"/>
      <c r="E684" s="20" t="s">
        <v>475</v>
      </c>
      <c r="G684" s="17"/>
      <c r="H684" s="17" t="s">
        <v>936</v>
      </c>
      <c r="L684" s="13" t="s">
        <v>499</v>
      </c>
      <c r="N684" s="17" t="s">
        <v>1008</v>
      </c>
    </row>
    <row r="685" spans="2:14" x14ac:dyDescent="0.25">
      <c r="B685" s="2" t="s">
        <v>17</v>
      </c>
      <c r="C685" s="30">
        <v>44197</v>
      </c>
      <c r="D685" s="9"/>
      <c r="E685" s="20" t="s">
        <v>476</v>
      </c>
      <c r="G685" s="17"/>
      <c r="H685" s="17" t="s">
        <v>948</v>
      </c>
      <c r="L685" s="13" t="s">
        <v>499</v>
      </c>
      <c r="N685" s="17" t="s">
        <v>1008</v>
      </c>
    </row>
    <row r="686" spans="2:14" x14ac:dyDescent="0.25">
      <c r="B686" s="2" t="s">
        <v>17</v>
      </c>
      <c r="C686" s="30">
        <v>44197</v>
      </c>
      <c r="D686" s="9">
        <v>905919180</v>
      </c>
      <c r="E686" s="20" t="s">
        <v>477</v>
      </c>
      <c r="G686" s="17"/>
      <c r="H686" s="17" t="s">
        <v>949</v>
      </c>
      <c r="L686" s="13" t="s">
        <v>499</v>
      </c>
      <c r="N686" s="17" t="s">
        <v>1008</v>
      </c>
    </row>
    <row r="687" spans="2:14" x14ac:dyDescent="0.25">
      <c r="B687" s="2" t="s">
        <v>17</v>
      </c>
      <c r="C687" s="30">
        <v>44197</v>
      </c>
      <c r="D687" s="9"/>
      <c r="E687" s="20" t="s">
        <v>249</v>
      </c>
      <c r="G687" s="17"/>
      <c r="H687" s="17" t="s">
        <v>950</v>
      </c>
      <c r="L687" s="13" t="s">
        <v>499</v>
      </c>
      <c r="N687" s="17" t="s">
        <v>1008</v>
      </c>
    </row>
    <row r="688" spans="2:14" x14ac:dyDescent="0.25">
      <c r="B688" s="2" t="s">
        <v>17</v>
      </c>
      <c r="C688" s="30">
        <v>44197</v>
      </c>
      <c r="D688" s="9">
        <v>935675752</v>
      </c>
      <c r="E688" s="20" t="s">
        <v>475</v>
      </c>
      <c r="G688" s="17"/>
      <c r="H688" s="17" t="s">
        <v>951</v>
      </c>
      <c r="L688" s="13" t="s">
        <v>499</v>
      </c>
      <c r="N688" s="17" t="s">
        <v>1008</v>
      </c>
    </row>
    <row r="689" spans="2:14" x14ac:dyDescent="0.25">
      <c r="B689" s="2" t="s">
        <v>17</v>
      </c>
      <c r="C689" s="30">
        <v>44197</v>
      </c>
      <c r="D689" s="9"/>
      <c r="E689" s="20" t="s">
        <v>139</v>
      </c>
      <c r="G689" s="17"/>
      <c r="H689" s="17" t="s">
        <v>951</v>
      </c>
      <c r="L689" s="13" t="s">
        <v>499</v>
      </c>
      <c r="N689" s="17" t="s">
        <v>1008</v>
      </c>
    </row>
    <row r="690" spans="2:14" x14ac:dyDescent="0.25">
      <c r="B690" s="2" t="s">
        <v>17</v>
      </c>
      <c r="C690" s="30">
        <v>44197</v>
      </c>
      <c r="D690" s="9"/>
      <c r="E690" s="20" t="s">
        <v>300</v>
      </c>
      <c r="G690" s="17"/>
      <c r="H690" s="17" t="s">
        <v>952</v>
      </c>
      <c r="L690" s="13" t="s">
        <v>499</v>
      </c>
      <c r="N690" s="17" t="s">
        <v>1008</v>
      </c>
    </row>
    <row r="691" spans="2:14" x14ac:dyDescent="0.25">
      <c r="B691" s="2" t="s">
        <v>17</v>
      </c>
      <c r="C691" s="30">
        <v>44197</v>
      </c>
      <c r="D691" s="9">
        <v>914263232</v>
      </c>
      <c r="E691" s="20" t="s">
        <v>478</v>
      </c>
      <c r="G691" s="17"/>
      <c r="H691" s="17" t="s">
        <v>953</v>
      </c>
      <c r="L691" s="13" t="s">
        <v>499</v>
      </c>
      <c r="N691" s="17" t="s">
        <v>1008</v>
      </c>
    </row>
    <row r="692" spans="2:14" x14ac:dyDescent="0.25">
      <c r="B692" s="2" t="s">
        <v>17</v>
      </c>
      <c r="C692" s="30">
        <v>44197</v>
      </c>
      <c r="D692" s="9">
        <v>763549379</v>
      </c>
      <c r="E692" s="20" t="s">
        <v>184</v>
      </c>
      <c r="G692" s="17"/>
      <c r="H692" s="17" t="s">
        <v>954</v>
      </c>
      <c r="L692" s="13" t="s">
        <v>499</v>
      </c>
      <c r="N692" s="17" t="s">
        <v>1008</v>
      </c>
    </row>
    <row r="693" spans="2:14" x14ac:dyDescent="0.25">
      <c r="B693" s="2" t="s">
        <v>17</v>
      </c>
      <c r="C693" s="30">
        <v>44197</v>
      </c>
      <c r="D693" s="9">
        <v>914175579</v>
      </c>
      <c r="E693" s="20" t="s">
        <v>392</v>
      </c>
      <c r="G693" s="17"/>
      <c r="H693" s="17" t="s">
        <v>945</v>
      </c>
      <c r="L693" s="13" t="s">
        <v>499</v>
      </c>
      <c r="N693" s="17" t="s">
        <v>1008</v>
      </c>
    </row>
    <row r="694" spans="2:14" x14ac:dyDescent="0.25">
      <c r="B694" s="2" t="s">
        <v>17</v>
      </c>
      <c r="C694" s="30">
        <v>44197</v>
      </c>
      <c r="D694" s="9"/>
      <c r="E694" s="20" t="s">
        <v>479</v>
      </c>
      <c r="G694" s="17"/>
      <c r="H694" s="17" t="s">
        <v>945</v>
      </c>
      <c r="L694" s="13" t="s">
        <v>499</v>
      </c>
      <c r="N694" s="17" t="s">
        <v>1008</v>
      </c>
    </row>
    <row r="695" spans="2:14" x14ac:dyDescent="0.25">
      <c r="B695" s="2" t="s">
        <v>17</v>
      </c>
      <c r="C695" s="30">
        <v>44197</v>
      </c>
      <c r="D695" s="9">
        <v>963011679</v>
      </c>
      <c r="E695" s="20" t="s">
        <v>243</v>
      </c>
      <c r="G695" s="17"/>
      <c r="H695" s="17" t="s">
        <v>955</v>
      </c>
      <c r="L695" s="13" t="s">
        <v>499</v>
      </c>
      <c r="N695" s="17" t="s">
        <v>1008</v>
      </c>
    </row>
    <row r="696" spans="2:14" x14ac:dyDescent="0.25">
      <c r="B696" s="2" t="s">
        <v>17</v>
      </c>
      <c r="C696" s="30">
        <v>44197</v>
      </c>
      <c r="D696" s="9">
        <v>905030365</v>
      </c>
      <c r="E696" s="20" t="s">
        <v>230</v>
      </c>
      <c r="G696" s="17"/>
      <c r="H696" s="17" t="s">
        <v>956</v>
      </c>
      <c r="L696" s="13" t="s">
        <v>499</v>
      </c>
      <c r="N696" s="17" t="s">
        <v>1008</v>
      </c>
    </row>
    <row r="697" spans="2:14" x14ac:dyDescent="0.25">
      <c r="B697" s="2" t="s">
        <v>17</v>
      </c>
      <c r="C697" s="30">
        <v>44197</v>
      </c>
      <c r="D697" s="9"/>
      <c r="E697" s="20" t="s">
        <v>184</v>
      </c>
      <c r="G697" s="17"/>
      <c r="H697" s="17"/>
      <c r="L697" s="2" t="s">
        <v>507</v>
      </c>
      <c r="N697" s="17" t="s">
        <v>1008</v>
      </c>
    </row>
    <row r="698" spans="2:14" x14ac:dyDescent="0.25">
      <c r="B698" s="2" t="s">
        <v>17</v>
      </c>
      <c r="C698" s="30">
        <v>44197</v>
      </c>
      <c r="D698" s="9"/>
      <c r="E698" s="20" t="s">
        <v>230</v>
      </c>
      <c r="G698" s="17"/>
      <c r="H698" s="17" t="s">
        <v>957</v>
      </c>
      <c r="L698" s="13" t="s">
        <v>499</v>
      </c>
      <c r="N698" s="17" t="s">
        <v>1008</v>
      </c>
    </row>
    <row r="699" spans="2:14" x14ac:dyDescent="0.25">
      <c r="B699" s="2" t="s">
        <v>17</v>
      </c>
      <c r="C699" s="30">
        <v>44197</v>
      </c>
      <c r="D699" s="9"/>
      <c r="E699" s="20" t="s">
        <v>268</v>
      </c>
      <c r="G699" s="17"/>
      <c r="H699" s="17" t="s">
        <v>958</v>
      </c>
      <c r="L699" s="13" t="s">
        <v>499</v>
      </c>
      <c r="N699" s="17" t="s">
        <v>1008</v>
      </c>
    </row>
    <row r="700" spans="2:14" x14ac:dyDescent="0.25">
      <c r="B700" s="2" t="s">
        <v>17</v>
      </c>
      <c r="C700" s="30">
        <v>44197</v>
      </c>
      <c r="D700" s="9" t="s">
        <v>78</v>
      </c>
      <c r="E700" s="20" t="s">
        <v>405</v>
      </c>
      <c r="G700" s="17"/>
      <c r="H700" s="17" t="s">
        <v>959</v>
      </c>
      <c r="L700" s="13" t="s">
        <v>499</v>
      </c>
      <c r="N700" s="17" t="s">
        <v>1008</v>
      </c>
    </row>
    <row r="701" spans="2:14" x14ac:dyDescent="0.25">
      <c r="B701" s="2" t="s">
        <v>17</v>
      </c>
      <c r="C701" s="30">
        <v>44197</v>
      </c>
      <c r="D701" s="9"/>
      <c r="E701" s="20" t="s">
        <v>480</v>
      </c>
      <c r="G701" s="17"/>
      <c r="H701" s="17" t="s">
        <v>936</v>
      </c>
      <c r="L701" s="13" t="s">
        <v>499</v>
      </c>
      <c r="N701" s="17" t="s">
        <v>1008</v>
      </c>
    </row>
    <row r="702" spans="2:14" x14ac:dyDescent="0.25">
      <c r="B702" s="2" t="s">
        <v>17</v>
      </c>
      <c r="C702" s="30">
        <v>44197</v>
      </c>
      <c r="D702" s="11">
        <v>979911985</v>
      </c>
      <c r="E702" s="21" t="s">
        <v>199</v>
      </c>
      <c r="G702" s="21"/>
      <c r="H702" s="21" t="s">
        <v>960</v>
      </c>
      <c r="L702" s="13" t="s">
        <v>499</v>
      </c>
      <c r="N702" s="17" t="s">
        <v>1008</v>
      </c>
    </row>
    <row r="703" spans="2:14" x14ac:dyDescent="0.25">
      <c r="B703" s="2" t="s">
        <v>17</v>
      </c>
      <c r="C703" s="30">
        <v>44197</v>
      </c>
      <c r="D703" s="8">
        <v>905715988</v>
      </c>
      <c r="E703" s="20" t="s">
        <v>359</v>
      </c>
      <c r="G703" s="17"/>
      <c r="H703" s="25" t="s">
        <v>961</v>
      </c>
      <c r="L703" s="13" t="s">
        <v>499</v>
      </c>
      <c r="N703" s="17" t="s">
        <v>1008</v>
      </c>
    </row>
    <row r="704" spans="2:14" x14ac:dyDescent="0.25">
      <c r="B704" s="2" t="s">
        <v>17</v>
      </c>
      <c r="C704" s="30">
        <v>44197</v>
      </c>
      <c r="D704" s="8"/>
      <c r="E704" s="20" t="s">
        <v>481</v>
      </c>
      <c r="G704" s="17"/>
      <c r="H704" s="25" t="s">
        <v>962</v>
      </c>
      <c r="L704" s="13" t="s">
        <v>499</v>
      </c>
      <c r="N704" s="17" t="s">
        <v>1008</v>
      </c>
    </row>
    <row r="705" spans="2:14" x14ac:dyDescent="0.25">
      <c r="B705" s="2" t="s">
        <v>17</v>
      </c>
      <c r="C705" s="30">
        <v>44197</v>
      </c>
      <c r="D705" s="8"/>
      <c r="E705" s="20" t="s">
        <v>146</v>
      </c>
      <c r="G705" s="17"/>
      <c r="H705" s="25" t="s">
        <v>764</v>
      </c>
      <c r="L705" s="13" t="s">
        <v>499</v>
      </c>
      <c r="N705" s="17" t="s">
        <v>1008</v>
      </c>
    </row>
    <row r="706" spans="2:14" x14ac:dyDescent="0.25">
      <c r="B706" s="2" t="s">
        <v>17</v>
      </c>
      <c r="C706" s="30">
        <v>44197</v>
      </c>
      <c r="D706" s="8"/>
      <c r="E706" s="20" t="s">
        <v>177</v>
      </c>
      <c r="G706" s="17"/>
      <c r="H706" s="25" t="s">
        <v>963</v>
      </c>
      <c r="L706" s="13" t="s">
        <v>499</v>
      </c>
      <c r="N706" s="17" t="s">
        <v>1008</v>
      </c>
    </row>
    <row r="707" spans="2:14" x14ac:dyDescent="0.25">
      <c r="B707" s="2" t="s">
        <v>17</v>
      </c>
      <c r="C707" s="30">
        <v>44197</v>
      </c>
      <c r="D707" s="8"/>
      <c r="E707" s="20" t="s">
        <v>175</v>
      </c>
      <c r="G707" s="17"/>
      <c r="H707" s="25" t="s">
        <v>761</v>
      </c>
      <c r="L707" s="13" t="s">
        <v>499</v>
      </c>
      <c r="N707" s="17" t="s">
        <v>1008</v>
      </c>
    </row>
    <row r="708" spans="2:14" x14ac:dyDescent="0.25">
      <c r="B708" s="2" t="s">
        <v>17</v>
      </c>
      <c r="C708" s="30">
        <v>44197</v>
      </c>
      <c r="D708" s="8" t="s">
        <v>79</v>
      </c>
      <c r="E708" s="20" t="s">
        <v>375</v>
      </c>
      <c r="G708" s="17"/>
      <c r="H708" s="25" t="s">
        <v>964</v>
      </c>
      <c r="L708" s="13" t="s">
        <v>499</v>
      </c>
      <c r="N708" s="17" t="s">
        <v>1008</v>
      </c>
    </row>
    <row r="709" spans="2:14" x14ac:dyDescent="0.25">
      <c r="B709" s="2" t="s">
        <v>17</v>
      </c>
      <c r="C709" s="30">
        <v>44197</v>
      </c>
      <c r="D709" s="8"/>
      <c r="E709" s="20" t="s">
        <v>177</v>
      </c>
      <c r="G709" s="17"/>
      <c r="H709" s="25"/>
      <c r="L709" s="13" t="s">
        <v>499</v>
      </c>
      <c r="N709" s="17" t="s">
        <v>1008</v>
      </c>
    </row>
    <row r="710" spans="2:14" x14ac:dyDescent="0.25">
      <c r="B710" s="2" t="s">
        <v>17</v>
      </c>
      <c r="C710" s="30">
        <v>44197</v>
      </c>
      <c r="D710" s="8"/>
      <c r="E710" s="20" t="s">
        <v>177</v>
      </c>
      <c r="G710" s="17"/>
      <c r="H710" s="25" t="s">
        <v>963</v>
      </c>
      <c r="L710" s="13" t="s">
        <v>499</v>
      </c>
      <c r="N710" s="17" t="s">
        <v>1008</v>
      </c>
    </row>
    <row r="711" spans="2:14" x14ac:dyDescent="0.25">
      <c r="B711" s="2" t="s">
        <v>17</v>
      </c>
      <c r="C711" s="30">
        <v>44197</v>
      </c>
      <c r="D711" s="8"/>
      <c r="E711" s="20" t="s">
        <v>136</v>
      </c>
      <c r="G711" s="17"/>
      <c r="H711" s="25" t="s">
        <v>705</v>
      </c>
      <c r="L711" s="13" t="s">
        <v>499</v>
      </c>
      <c r="N711" s="17" t="s">
        <v>1008</v>
      </c>
    </row>
    <row r="712" spans="2:14" x14ac:dyDescent="0.25">
      <c r="B712" s="2" t="s">
        <v>17</v>
      </c>
      <c r="C712" s="30">
        <v>44197</v>
      </c>
      <c r="D712" s="8">
        <v>963011679</v>
      </c>
      <c r="E712" s="20" t="s">
        <v>243</v>
      </c>
      <c r="G712" s="17"/>
      <c r="H712" s="25" t="s">
        <v>965</v>
      </c>
      <c r="L712" s="13" t="s">
        <v>499</v>
      </c>
      <c r="N712" s="17" t="s">
        <v>1008</v>
      </c>
    </row>
    <row r="713" spans="2:14" x14ac:dyDescent="0.25">
      <c r="B713" s="2" t="s">
        <v>17</v>
      </c>
      <c r="C713" s="30">
        <v>44197</v>
      </c>
      <c r="D713" s="8"/>
      <c r="E713" s="20" t="s">
        <v>262</v>
      </c>
      <c r="G713" s="17"/>
      <c r="H713" s="25" t="s">
        <v>764</v>
      </c>
      <c r="L713" s="13" t="s">
        <v>499</v>
      </c>
      <c r="N713" s="17" t="s">
        <v>1008</v>
      </c>
    </row>
    <row r="714" spans="2:14" x14ac:dyDescent="0.25">
      <c r="B714" s="2" t="s">
        <v>17</v>
      </c>
      <c r="C714" s="30">
        <v>44197</v>
      </c>
      <c r="D714" s="8"/>
      <c r="E714" s="20" t="s">
        <v>378</v>
      </c>
      <c r="G714" s="17"/>
      <c r="H714" s="25" t="s">
        <v>966</v>
      </c>
      <c r="L714" s="13" t="s">
        <v>499</v>
      </c>
      <c r="N714" s="17" t="s">
        <v>1008</v>
      </c>
    </row>
    <row r="715" spans="2:14" x14ac:dyDescent="0.25">
      <c r="B715" s="2" t="s">
        <v>17</v>
      </c>
      <c r="C715" s="30">
        <v>44197</v>
      </c>
      <c r="D715" s="8"/>
      <c r="E715" s="20" t="s">
        <v>471</v>
      </c>
      <c r="G715" s="17"/>
      <c r="H715" s="25" t="s">
        <v>967</v>
      </c>
      <c r="L715" s="13" t="s">
        <v>499</v>
      </c>
      <c r="N715" s="17" t="s">
        <v>1008</v>
      </c>
    </row>
    <row r="716" spans="2:14" x14ac:dyDescent="0.25">
      <c r="B716" s="2" t="s">
        <v>17</v>
      </c>
      <c r="C716" s="30">
        <v>44197</v>
      </c>
      <c r="D716" s="8" t="s">
        <v>80</v>
      </c>
      <c r="E716" s="20" t="s">
        <v>482</v>
      </c>
      <c r="G716" s="17"/>
      <c r="H716" s="25" t="s">
        <v>968</v>
      </c>
      <c r="L716" s="13" t="s">
        <v>499</v>
      </c>
      <c r="N716" s="17" t="s">
        <v>1008</v>
      </c>
    </row>
    <row r="717" spans="2:14" x14ac:dyDescent="0.25">
      <c r="B717" s="2" t="s">
        <v>17</v>
      </c>
      <c r="C717" s="30">
        <v>44197</v>
      </c>
      <c r="D717" s="8"/>
      <c r="E717" s="20" t="s">
        <v>483</v>
      </c>
      <c r="G717" s="17"/>
      <c r="H717" s="25" t="s">
        <v>969</v>
      </c>
      <c r="L717" s="13" t="s">
        <v>499</v>
      </c>
      <c r="N717" s="17" t="s">
        <v>1008</v>
      </c>
    </row>
    <row r="718" spans="2:14" x14ac:dyDescent="0.25">
      <c r="B718" s="2" t="s">
        <v>17</v>
      </c>
      <c r="C718" s="30">
        <v>44197</v>
      </c>
      <c r="D718" s="8" t="s">
        <v>81</v>
      </c>
      <c r="E718" s="20" t="s">
        <v>183</v>
      </c>
      <c r="G718" s="17"/>
      <c r="H718" s="25" t="s">
        <v>970</v>
      </c>
      <c r="L718" s="13" t="s">
        <v>499</v>
      </c>
      <c r="N718" s="17" t="s">
        <v>1008</v>
      </c>
    </row>
    <row r="719" spans="2:14" x14ac:dyDescent="0.25">
      <c r="B719" s="2" t="s">
        <v>17</v>
      </c>
      <c r="C719" s="30">
        <v>44197</v>
      </c>
      <c r="D719" s="8"/>
      <c r="E719" s="20" t="s">
        <v>401</v>
      </c>
      <c r="G719" s="17"/>
      <c r="H719" s="25" t="s">
        <v>971</v>
      </c>
      <c r="L719" s="13" t="s">
        <v>499</v>
      </c>
      <c r="N719" s="17" t="s">
        <v>1008</v>
      </c>
    </row>
    <row r="720" spans="2:14" x14ac:dyDescent="0.25">
      <c r="B720" s="2" t="s">
        <v>17</v>
      </c>
      <c r="C720" s="30">
        <v>44197</v>
      </c>
      <c r="D720" s="8" t="s">
        <v>82</v>
      </c>
      <c r="E720" s="20" t="s">
        <v>484</v>
      </c>
      <c r="G720" s="17"/>
      <c r="H720" s="25" t="s">
        <v>755</v>
      </c>
      <c r="L720" s="13" t="s">
        <v>499</v>
      </c>
      <c r="N720" s="17" t="s">
        <v>1008</v>
      </c>
    </row>
    <row r="721" spans="2:14" x14ac:dyDescent="0.25">
      <c r="B721" s="2" t="s">
        <v>17</v>
      </c>
      <c r="C721" s="30">
        <v>44197</v>
      </c>
      <c r="D721" s="8" t="s">
        <v>83</v>
      </c>
      <c r="E721" s="20" t="s">
        <v>485</v>
      </c>
      <c r="G721" s="17"/>
      <c r="H721" s="25" t="s">
        <v>972</v>
      </c>
      <c r="L721" s="13" t="s">
        <v>499</v>
      </c>
      <c r="N721" s="17" t="s">
        <v>1008</v>
      </c>
    </row>
    <row r="722" spans="2:14" x14ac:dyDescent="0.25">
      <c r="B722" s="2" t="s">
        <v>17</v>
      </c>
      <c r="C722" s="30">
        <v>44197</v>
      </c>
      <c r="D722" s="8"/>
      <c r="E722" s="20" t="s">
        <v>240</v>
      </c>
      <c r="G722" s="17"/>
      <c r="H722" s="25" t="s">
        <v>764</v>
      </c>
      <c r="L722" s="13" t="s">
        <v>499</v>
      </c>
      <c r="N722" s="17" t="s">
        <v>1008</v>
      </c>
    </row>
    <row r="723" spans="2:14" x14ac:dyDescent="0.25">
      <c r="B723" s="2" t="s">
        <v>17</v>
      </c>
      <c r="C723" s="30">
        <v>44197</v>
      </c>
      <c r="D723" s="8"/>
      <c r="E723" s="20" t="s">
        <v>431</v>
      </c>
      <c r="G723" s="17"/>
      <c r="H723" s="25"/>
      <c r="L723" s="13" t="s">
        <v>499</v>
      </c>
      <c r="N723" s="17" t="s">
        <v>1008</v>
      </c>
    </row>
    <row r="724" spans="2:14" x14ac:dyDescent="0.25">
      <c r="B724" s="2" t="s">
        <v>17</v>
      </c>
      <c r="C724" s="30">
        <v>44197</v>
      </c>
      <c r="D724" s="8" t="s">
        <v>84</v>
      </c>
      <c r="E724" s="20" t="s">
        <v>486</v>
      </c>
      <c r="G724" s="17"/>
      <c r="H724" s="25" t="s">
        <v>973</v>
      </c>
      <c r="L724" s="13" t="s">
        <v>499</v>
      </c>
      <c r="N724" s="17" t="s">
        <v>1008</v>
      </c>
    </row>
    <row r="725" spans="2:14" x14ac:dyDescent="0.25">
      <c r="B725" s="2" t="s">
        <v>17</v>
      </c>
      <c r="C725" s="30">
        <v>44197</v>
      </c>
      <c r="D725" s="8" t="s">
        <v>85</v>
      </c>
      <c r="E725" s="20" t="s">
        <v>268</v>
      </c>
      <c r="G725" s="17"/>
      <c r="H725" s="25" t="s">
        <v>764</v>
      </c>
      <c r="L725" s="13" t="s">
        <v>499</v>
      </c>
      <c r="N725" s="17" t="s">
        <v>1008</v>
      </c>
    </row>
    <row r="726" spans="2:14" x14ac:dyDescent="0.25">
      <c r="B726" s="2" t="s">
        <v>17</v>
      </c>
      <c r="C726" s="30">
        <v>44197</v>
      </c>
      <c r="D726" s="8"/>
      <c r="E726" s="20" t="s">
        <v>487</v>
      </c>
      <c r="G726" s="17" t="s">
        <v>1005</v>
      </c>
      <c r="H726" s="25" t="s">
        <v>553</v>
      </c>
      <c r="L726" s="13" t="s">
        <v>499</v>
      </c>
      <c r="N726" s="17" t="s">
        <v>1008</v>
      </c>
    </row>
    <row r="727" spans="2:14" x14ac:dyDescent="0.25">
      <c r="B727" s="2" t="s">
        <v>17</v>
      </c>
      <c r="C727" s="30">
        <v>44197</v>
      </c>
      <c r="D727" s="8" t="s">
        <v>86</v>
      </c>
      <c r="E727" s="20" t="s">
        <v>488</v>
      </c>
      <c r="G727" s="17"/>
      <c r="H727" s="25" t="s">
        <v>739</v>
      </c>
      <c r="L727" s="13" t="s">
        <v>499</v>
      </c>
      <c r="N727" s="17" t="s">
        <v>1008</v>
      </c>
    </row>
    <row r="728" spans="2:14" x14ac:dyDescent="0.25">
      <c r="B728" s="2" t="s">
        <v>17</v>
      </c>
      <c r="C728" s="30">
        <v>44197</v>
      </c>
      <c r="D728" s="8" t="s">
        <v>87</v>
      </c>
      <c r="E728" s="20" t="s">
        <v>296</v>
      </c>
      <c r="G728" s="17" t="s">
        <v>1006</v>
      </c>
      <c r="H728" s="25"/>
      <c r="L728" s="2" t="s">
        <v>506</v>
      </c>
      <c r="N728" s="17" t="s">
        <v>1008</v>
      </c>
    </row>
    <row r="729" spans="2:14" x14ac:dyDescent="0.25">
      <c r="B729" s="2" t="s">
        <v>17</v>
      </c>
      <c r="C729" s="30">
        <v>44197</v>
      </c>
      <c r="D729" s="8" t="s">
        <v>88</v>
      </c>
      <c r="E729" s="20" t="s">
        <v>307</v>
      </c>
      <c r="G729" s="17" t="s">
        <v>1006</v>
      </c>
      <c r="H729" s="25"/>
      <c r="L729" s="2" t="s">
        <v>506</v>
      </c>
      <c r="N729" s="17" t="s">
        <v>1008</v>
      </c>
    </row>
    <row r="730" spans="2:14" x14ac:dyDescent="0.25">
      <c r="B730" s="2" t="s">
        <v>17</v>
      </c>
      <c r="C730" s="30">
        <v>44197</v>
      </c>
      <c r="D730" s="8" t="s">
        <v>89</v>
      </c>
      <c r="E730" s="20" t="s">
        <v>489</v>
      </c>
      <c r="G730" s="17"/>
      <c r="H730" s="25" t="s">
        <v>705</v>
      </c>
      <c r="L730" s="13" t="s">
        <v>499</v>
      </c>
      <c r="N730" s="17" t="s">
        <v>1008</v>
      </c>
    </row>
    <row r="731" spans="2:14" x14ac:dyDescent="0.25">
      <c r="B731" s="2" t="s">
        <v>17</v>
      </c>
      <c r="C731" s="30">
        <v>44197</v>
      </c>
      <c r="D731" s="8" t="s">
        <v>90</v>
      </c>
      <c r="E731" s="20" t="s">
        <v>248</v>
      </c>
      <c r="G731" s="17"/>
      <c r="H731" s="25" t="s">
        <v>974</v>
      </c>
      <c r="L731" s="13" t="s">
        <v>499</v>
      </c>
      <c r="N731" s="17" t="s">
        <v>1008</v>
      </c>
    </row>
    <row r="732" spans="2:14" x14ac:dyDescent="0.25">
      <c r="B732" s="2" t="s">
        <v>17</v>
      </c>
      <c r="C732" s="30">
        <v>44197</v>
      </c>
      <c r="D732" s="8" t="s">
        <v>91</v>
      </c>
      <c r="E732" s="20" t="s">
        <v>278</v>
      </c>
      <c r="G732" s="17"/>
      <c r="H732" s="25" t="s">
        <v>975</v>
      </c>
      <c r="L732" s="13" t="s">
        <v>499</v>
      </c>
      <c r="N732" s="17" t="s">
        <v>1008</v>
      </c>
    </row>
    <row r="733" spans="2:14" x14ac:dyDescent="0.25">
      <c r="B733" s="2" t="s">
        <v>17</v>
      </c>
      <c r="C733" s="30">
        <v>44197</v>
      </c>
      <c r="D733" s="8"/>
      <c r="E733" s="20" t="s">
        <v>248</v>
      </c>
      <c r="G733" s="17"/>
      <c r="H733" s="25" t="s">
        <v>974</v>
      </c>
      <c r="L733" s="13" t="s">
        <v>499</v>
      </c>
      <c r="N733" s="17" t="s">
        <v>1008</v>
      </c>
    </row>
    <row r="734" spans="2:14" x14ac:dyDescent="0.25">
      <c r="B734" s="2" t="s">
        <v>17</v>
      </c>
      <c r="C734" s="30">
        <v>44197</v>
      </c>
      <c r="D734" s="8"/>
      <c r="E734" s="20" t="s">
        <v>243</v>
      </c>
      <c r="G734" s="17"/>
      <c r="H734" s="25" t="s">
        <v>976</v>
      </c>
      <c r="L734" s="13" t="s">
        <v>499</v>
      </c>
      <c r="N734" s="17" t="s">
        <v>1008</v>
      </c>
    </row>
    <row r="735" spans="2:14" x14ac:dyDescent="0.25">
      <c r="B735" s="2" t="s">
        <v>17</v>
      </c>
      <c r="C735" s="30">
        <v>44197</v>
      </c>
      <c r="D735" s="8" t="s">
        <v>92</v>
      </c>
      <c r="E735" s="20" t="s">
        <v>175</v>
      </c>
      <c r="G735" s="17"/>
      <c r="H735" s="25" t="s">
        <v>977</v>
      </c>
      <c r="L735" s="13" t="s">
        <v>499</v>
      </c>
      <c r="N735" s="17" t="s">
        <v>1008</v>
      </c>
    </row>
    <row r="736" spans="2:14" x14ac:dyDescent="0.25">
      <c r="B736" s="2" t="s">
        <v>17</v>
      </c>
      <c r="C736" s="30">
        <v>44197</v>
      </c>
      <c r="D736" s="8" t="s">
        <v>93</v>
      </c>
      <c r="E736" s="20" t="s">
        <v>202</v>
      </c>
      <c r="G736" s="17"/>
      <c r="H736" s="25" t="s">
        <v>791</v>
      </c>
      <c r="L736" s="13" t="s">
        <v>499</v>
      </c>
      <c r="N736" s="17" t="s">
        <v>1008</v>
      </c>
    </row>
    <row r="737" spans="2:14" x14ac:dyDescent="0.25">
      <c r="B737" s="2" t="s">
        <v>17</v>
      </c>
      <c r="C737" s="30">
        <v>44197</v>
      </c>
      <c r="D737" s="8" t="s">
        <v>94</v>
      </c>
      <c r="E737" s="20" t="s">
        <v>178</v>
      </c>
      <c r="G737" s="17"/>
      <c r="H737" s="25" t="s">
        <v>909</v>
      </c>
      <c r="L737" s="13" t="s">
        <v>499</v>
      </c>
      <c r="N737" s="17" t="s">
        <v>1008</v>
      </c>
    </row>
    <row r="738" spans="2:14" x14ac:dyDescent="0.25">
      <c r="B738" s="2" t="s">
        <v>17</v>
      </c>
      <c r="C738" s="30">
        <v>44197</v>
      </c>
      <c r="D738" s="8" t="s">
        <v>95</v>
      </c>
      <c r="E738" s="20" t="s">
        <v>490</v>
      </c>
      <c r="G738" s="17"/>
      <c r="H738" s="25" t="s">
        <v>705</v>
      </c>
      <c r="L738" s="13" t="s">
        <v>499</v>
      </c>
      <c r="N738" s="17" t="s">
        <v>1008</v>
      </c>
    </row>
    <row r="739" spans="2:14" x14ac:dyDescent="0.25">
      <c r="B739" s="2" t="s">
        <v>17</v>
      </c>
      <c r="C739" s="30">
        <v>44197</v>
      </c>
      <c r="D739" s="8" t="s">
        <v>96</v>
      </c>
      <c r="E739" s="20" t="s">
        <v>190</v>
      </c>
      <c r="G739" s="17"/>
      <c r="H739" s="25" t="s">
        <v>978</v>
      </c>
      <c r="L739" s="13" t="s">
        <v>499</v>
      </c>
      <c r="N739" s="17" t="s">
        <v>1008</v>
      </c>
    </row>
    <row r="740" spans="2:14" x14ac:dyDescent="0.25">
      <c r="B740" s="2" t="s">
        <v>17</v>
      </c>
      <c r="C740" s="30">
        <v>44197</v>
      </c>
      <c r="D740" s="8"/>
      <c r="E740" s="20" t="s">
        <v>491</v>
      </c>
      <c r="G740" s="17"/>
      <c r="H740" s="25" t="s">
        <v>979</v>
      </c>
      <c r="L740" s="13" t="s">
        <v>499</v>
      </c>
      <c r="N740" s="17" t="s">
        <v>1008</v>
      </c>
    </row>
    <row r="741" spans="2:14" x14ac:dyDescent="0.25">
      <c r="B741" s="2" t="s">
        <v>17</v>
      </c>
      <c r="C741" s="30">
        <v>44197</v>
      </c>
      <c r="D741" s="8" t="s">
        <v>97</v>
      </c>
      <c r="E741" s="20" t="s">
        <v>374</v>
      </c>
      <c r="G741" s="17"/>
      <c r="H741" s="25" t="s">
        <v>623</v>
      </c>
      <c r="L741" s="13" t="s">
        <v>499</v>
      </c>
      <c r="N741" s="17" t="s">
        <v>1008</v>
      </c>
    </row>
    <row r="742" spans="2:14" x14ac:dyDescent="0.25">
      <c r="B742" s="2" t="s">
        <v>17</v>
      </c>
      <c r="C742" s="30">
        <v>44197</v>
      </c>
      <c r="D742" s="8" t="s">
        <v>98</v>
      </c>
      <c r="E742" s="20" t="s">
        <v>191</v>
      </c>
      <c r="G742" s="17"/>
      <c r="H742" s="25" t="s">
        <v>980</v>
      </c>
      <c r="L742" s="13" t="s">
        <v>499</v>
      </c>
      <c r="N742" s="17" t="s">
        <v>1008</v>
      </c>
    </row>
    <row r="743" spans="2:14" x14ac:dyDescent="0.25">
      <c r="B743" s="2" t="s">
        <v>17</v>
      </c>
      <c r="C743" s="30">
        <v>44197</v>
      </c>
      <c r="D743" s="8" t="s">
        <v>99</v>
      </c>
      <c r="E743" s="20" t="s">
        <v>207</v>
      </c>
      <c r="G743" s="17"/>
      <c r="H743" s="25" t="s">
        <v>981</v>
      </c>
      <c r="L743" s="13" t="s">
        <v>499</v>
      </c>
      <c r="N743" s="17" t="s">
        <v>1008</v>
      </c>
    </row>
    <row r="744" spans="2:14" x14ac:dyDescent="0.25">
      <c r="B744" s="2" t="s">
        <v>17</v>
      </c>
      <c r="C744" s="30">
        <v>44197</v>
      </c>
      <c r="D744" s="8" t="s">
        <v>100</v>
      </c>
      <c r="E744" s="20" t="s">
        <v>177</v>
      </c>
      <c r="G744" s="17"/>
      <c r="H744" s="25" t="s">
        <v>982</v>
      </c>
      <c r="L744" s="13" t="s">
        <v>499</v>
      </c>
      <c r="N744" s="17" t="s">
        <v>1008</v>
      </c>
    </row>
    <row r="745" spans="2:14" x14ac:dyDescent="0.25">
      <c r="B745" s="2" t="s">
        <v>17</v>
      </c>
      <c r="C745" s="30">
        <v>44197</v>
      </c>
      <c r="D745" s="8" t="s">
        <v>101</v>
      </c>
      <c r="E745" s="20" t="s">
        <v>408</v>
      </c>
      <c r="G745" s="17"/>
      <c r="H745" s="25" t="s">
        <v>686</v>
      </c>
      <c r="L745" s="13" t="s">
        <v>499</v>
      </c>
      <c r="N745" s="17" t="s">
        <v>1008</v>
      </c>
    </row>
    <row r="746" spans="2:14" x14ac:dyDescent="0.25">
      <c r="B746" s="2" t="s">
        <v>17</v>
      </c>
      <c r="C746" s="30">
        <v>44197</v>
      </c>
      <c r="D746" s="8" t="s">
        <v>102</v>
      </c>
      <c r="E746" s="20" t="s">
        <v>211</v>
      </c>
      <c r="G746" s="17"/>
      <c r="H746" s="25" t="s">
        <v>983</v>
      </c>
      <c r="L746" s="13" t="s">
        <v>499</v>
      </c>
      <c r="N746" s="17" t="s">
        <v>1008</v>
      </c>
    </row>
    <row r="747" spans="2:14" x14ac:dyDescent="0.25">
      <c r="B747" s="2" t="s">
        <v>17</v>
      </c>
      <c r="C747" s="30">
        <v>44197</v>
      </c>
      <c r="D747" s="8"/>
      <c r="E747" s="20" t="s">
        <v>149</v>
      </c>
      <c r="G747" s="17"/>
      <c r="H747" s="25" t="s">
        <v>984</v>
      </c>
      <c r="L747" s="13" t="s">
        <v>499</v>
      </c>
      <c r="N747" s="17" t="s">
        <v>1008</v>
      </c>
    </row>
    <row r="748" spans="2:14" x14ac:dyDescent="0.25">
      <c r="B748" s="2" t="s">
        <v>17</v>
      </c>
      <c r="C748" s="30">
        <v>44197</v>
      </c>
      <c r="D748" s="12" t="s">
        <v>103</v>
      </c>
      <c r="E748" s="22" t="s">
        <v>492</v>
      </c>
      <c r="G748" s="17"/>
      <c r="H748" s="22" t="s">
        <v>985</v>
      </c>
      <c r="L748" s="13" t="s">
        <v>499</v>
      </c>
      <c r="N748" s="17" t="s">
        <v>1008</v>
      </c>
    </row>
    <row r="749" spans="2:14" x14ac:dyDescent="0.25">
      <c r="B749" s="2" t="s">
        <v>17</v>
      </c>
      <c r="C749" s="30">
        <v>44197</v>
      </c>
      <c r="D749" s="12" t="s">
        <v>104</v>
      </c>
      <c r="E749" s="22" t="s">
        <v>225</v>
      </c>
      <c r="G749" s="17"/>
      <c r="H749" s="22" t="s">
        <v>924</v>
      </c>
      <c r="L749" s="13" t="s">
        <v>499</v>
      </c>
      <c r="N749" s="17" t="s">
        <v>1008</v>
      </c>
    </row>
    <row r="750" spans="2:14" x14ac:dyDescent="0.25">
      <c r="B750" s="2" t="s">
        <v>17</v>
      </c>
      <c r="C750" s="30">
        <v>44197</v>
      </c>
      <c r="D750" s="12" t="s">
        <v>105</v>
      </c>
      <c r="E750" s="22" t="s">
        <v>493</v>
      </c>
      <c r="G750" s="17"/>
      <c r="H750" s="22" t="s">
        <v>986</v>
      </c>
      <c r="L750" s="13" t="s">
        <v>499</v>
      </c>
      <c r="N750" s="17" t="s">
        <v>1008</v>
      </c>
    </row>
    <row r="751" spans="2:14" x14ac:dyDescent="0.25">
      <c r="B751" s="2" t="s">
        <v>17</v>
      </c>
      <c r="C751" s="30">
        <v>44197</v>
      </c>
      <c r="D751" s="12"/>
      <c r="E751" s="22" t="s">
        <v>127</v>
      </c>
      <c r="G751" s="17"/>
      <c r="H751" s="22" t="s">
        <v>623</v>
      </c>
      <c r="L751" s="13" t="s">
        <v>499</v>
      </c>
      <c r="N751" s="17" t="s">
        <v>1008</v>
      </c>
    </row>
    <row r="752" spans="2:14" x14ac:dyDescent="0.25">
      <c r="B752" s="2" t="s">
        <v>17</v>
      </c>
      <c r="C752" s="30">
        <v>44197</v>
      </c>
      <c r="D752" s="12" t="s">
        <v>106</v>
      </c>
      <c r="E752" s="22" t="s">
        <v>200</v>
      </c>
      <c r="G752" s="17"/>
      <c r="H752" s="22" t="s">
        <v>987</v>
      </c>
      <c r="L752" s="13" t="s">
        <v>499</v>
      </c>
      <c r="N752" s="17" t="s">
        <v>1008</v>
      </c>
    </row>
    <row r="753" spans="2:14" x14ac:dyDescent="0.25">
      <c r="B753" s="2" t="s">
        <v>17</v>
      </c>
      <c r="C753" s="30">
        <v>44197</v>
      </c>
      <c r="D753" s="12"/>
      <c r="E753" s="22" t="s">
        <v>239</v>
      </c>
      <c r="G753" s="17"/>
      <c r="H753" s="22" t="s">
        <v>705</v>
      </c>
      <c r="L753" s="13" t="s">
        <v>499</v>
      </c>
      <c r="N753" s="17" t="s">
        <v>1008</v>
      </c>
    </row>
    <row r="754" spans="2:14" x14ac:dyDescent="0.25">
      <c r="B754" s="2" t="s">
        <v>17</v>
      </c>
      <c r="C754" s="30">
        <v>44197</v>
      </c>
      <c r="D754" s="12" t="s">
        <v>107</v>
      </c>
      <c r="E754" s="22" t="s">
        <v>494</v>
      </c>
      <c r="G754" s="17"/>
      <c r="H754" s="22" t="s">
        <v>706</v>
      </c>
      <c r="L754" s="13" t="s">
        <v>499</v>
      </c>
      <c r="N754" s="17" t="s">
        <v>1008</v>
      </c>
    </row>
    <row r="755" spans="2:14" x14ac:dyDescent="0.25">
      <c r="B755" s="2" t="s">
        <v>17</v>
      </c>
      <c r="C755" s="30">
        <v>44197</v>
      </c>
      <c r="D755" s="12" t="s">
        <v>108</v>
      </c>
      <c r="E755" s="22" t="s">
        <v>477</v>
      </c>
      <c r="G755" s="17"/>
      <c r="H755" s="22" t="s">
        <v>988</v>
      </c>
      <c r="L755" s="13" t="s">
        <v>499</v>
      </c>
      <c r="N755" s="17" t="s">
        <v>1008</v>
      </c>
    </row>
    <row r="756" spans="2:14" x14ac:dyDescent="0.25">
      <c r="B756" s="2" t="s">
        <v>17</v>
      </c>
      <c r="C756" s="30">
        <v>44197</v>
      </c>
      <c r="D756" s="12" t="s">
        <v>109</v>
      </c>
      <c r="E756" s="22" t="s">
        <v>166</v>
      </c>
      <c r="G756" s="17"/>
      <c r="H756" s="22" t="s">
        <v>989</v>
      </c>
      <c r="L756" s="2" t="s">
        <v>506</v>
      </c>
      <c r="N756" s="17" t="s">
        <v>1008</v>
      </c>
    </row>
    <row r="757" spans="2:14" x14ac:dyDescent="0.25">
      <c r="B757" s="2" t="s">
        <v>17</v>
      </c>
      <c r="C757" s="30">
        <v>44197</v>
      </c>
      <c r="D757" s="12" t="s">
        <v>110</v>
      </c>
      <c r="E757" s="22" t="s">
        <v>375</v>
      </c>
      <c r="G757" s="17"/>
      <c r="H757" s="22" t="s">
        <v>990</v>
      </c>
      <c r="L757" s="13" t="s">
        <v>499</v>
      </c>
      <c r="N757" s="17" t="s">
        <v>1008</v>
      </c>
    </row>
    <row r="758" spans="2:14" x14ac:dyDescent="0.25">
      <c r="B758" s="2" t="s">
        <v>17</v>
      </c>
      <c r="C758" s="30">
        <v>44197</v>
      </c>
      <c r="D758" s="12" t="s">
        <v>111</v>
      </c>
      <c r="E758" s="22" t="s">
        <v>184</v>
      </c>
      <c r="G758" s="17"/>
      <c r="H758" s="22" t="s">
        <v>744</v>
      </c>
      <c r="L758" s="13" t="s">
        <v>499</v>
      </c>
      <c r="N758" s="17" t="s">
        <v>1008</v>
      </c>
    </row>
    <row r="759" spans="2:14" x14ac:dyDescent="0.25">
      <c r="B759" s="2" t="s">
        <v>17</v>
      </c>
      <c r="C759" s="30">
        <v>44197</v>
      </c>
      <c r="D759" s="12" t="s">
        <v>112</v>
      </c>
      <c r="E759" s="22" t="s">
        <v>205</v>
      </c>
      <c r="G759" s="17"/>
      <c r="H759" s="22" t="s">
        <v>623</v>
      </c>
      <c r="L759" s="13" t="s">
        <v>499</v>
      </c>
      <c r="N759" s="17" t="s">
        <v>1008</v>
      </c>
    </row>
    <row r="760" spans="2:14" x14ac:dyDescent="0.25">
      <c r="B760" s="2" t="s">
        <v>17</v>
      </c>
      <c r="C760" s="30">
        <v>44197</v>
      </c>
      <c r="D760" s="12" t="s">
        <v>113</v>
      </c>
      <c r="E760" s="22" t="s">
        <v>297</v>
      </c>
      <c r="G760" s="17"/>
      <c r="H760" s="22" t="s">
        <v>705</v>
      </c>
      <c r="L760" s="13" t="s">
        <v>499</v>
      </c>
      <c r="N760" s="17" t="s">
        <v>1008</v>
      </c>
    </row>
    <row r="761" spans="2:14" x14ac:dyDescent="0.25">
      <c r="B761" s="2" t="s">
        <v>17</v>
      </c>
      <c r="C761" s="30">
        <v>44197</v>
      </c>
      <c r="D761" s="12" t="s">
        <v>114</v>
      </c>
      <c r="E761" s="22" t="s">
        <v>261</v>
      </c>
      <c r="G761" s="17"/>
      <c r="H761" s="22" t="s">
        <v>924</v>
      </c>
      <c r="L761" s="13" t="s">
        <v>499</v>
      </c>
      <c r="N761" s="17" t="s">
        <v>1008</v>
      </c>
    </row>
    <row r="762" spans="2:14" x14ac:dyDescent="0.25">
      <c r="B762" s="2" t="s">
        <v>17</v>
      </c>
      <c r="C762" s="30">
        <v>44197</v>
      </c>
      <c r="D762" s="12"/>
      <c r="E762" s="22" t="s">
        <v>183</v>
      </c>
      <c r="G762" s="17" t="s">
        <v>1007</v>
      </c>
      <c r="H762" s="22" t="s">
        <v>771</v>
      </c>
      <c r="L762" s="22" t="s">
        <v>502</v>
      </c>
      <c r="N762" s="17" t="s">
        <v>1008</v>
      </c>
    </row>
    <row r="763" spans="2:14" x14ac:dyDescent="0.25">
      <c r="B763" s="2" t="s">
        <v>17</v>
      </c>
      <c r="C763" s="30">
        <v>44197</v>
      </c>
      <c r="D763" s="12"/>
      <c r="E763" s="22" t="s">
        <v>166</v>
      </c>
      <c r="G763" s="17"/>
      <c r="H763" s="22" t="s">
        <v>989</v>
      </c>
      <c r="L763" s="13" t="s">
        <v>499</v>
      </c>
      <c r="N763" s="17" t="s">
        <v>1008</v>
      </c>
    </row>
    <row r="764" spans="2:14" x14ac:dyDescent="0.25">
      <c r="B764" s="2" t="s">
        <v>17</v>
      </c>
      <c r="C764" s="30">
        <v>44197</v>
      </c>
      <c r="D764" s="12" t="s">
        <v>115</v>
      </c>
      <c r="E764" s="22" t="s">
        <v>495</v>
      </c>
      <c r="G764" s="17"/>
      <c r="H764" s="22" t="s">
        <v>924</v>
      </c>
      <c r="L764" s="13" t="s">
        <v>499</v>
      </c>
      <c r="N764" s="17" t="s">
        <v>1008</v>
      </c>
    </row>
    <row r="765" spans="2:14" x14ac:dyDescent="0.25">
      <c r="B765" s="2" t="s">
        <v>17</v>
      </c>
      <c r="C765" s="30">
        <v>44197</v>
      </c>
      <c r="D765" s="12" t="s">
        <v>116</v>
      </c>
      <c r="E765" s="22" t="s">
        <v>128</v>
      </c>
      <c r="G765" s="17"/>
      <c r="H765" s="22" t="s">
        <v>991</v>
      </c>
      <c r="L765" s="13" t="s">
        <v>499</v>
      </c>
      <c r="N765" s="17" t="s">
        <v>1008</v>
      </c>
    </row>
    <row r="766" spans="2:14" x14ac:dyDescent="0.25">
      <c r="B766" s="2" t="s">
        <v>17</v>
      </c>
      <c r="C766" s="30">
        <v>44197</v>
      </c>
      <c r="D766" s="12" t="s">
        <v>117</v>
      </c>
      <c r="E766" s="22" t="s">
        <v>205</v>
      </c>
      <c r="G766" s="17"/>
      <c r="H766" s="22" t="s">
        <v>764</v>
      </c>
      <c r="L766" s="13" t="s">
        <v>499</v>
      </c>
      <c r="N766" s="17" t="s">
        <v>1008</v>
      </c>
    </row>
    <row r="767" spans="2:14" x14ac:dyDescent="0.25">
      <c r="B767" s="2" t="s">
        <v>17</v>
      </c>
      <c r="C767" s="30">
        <v>44197</v>
      </c>
      <c r="D767" s="12" t="s">
        <v>118</v>
      </c>
      <c r="E767" s="22" t="s">
        <v>369</v>
      </c>
      <c r="G767" s="17"/>
      <c r="H767" s="22" t="s">
        <v>900</v>
      </c>
      <c r="L767" s="13" t="s">
        <v>499</v>
      </c>
      <c r="N767" s="17" t="s">
        <v>1008</v>
      </c>
    </row>
    <row r="768" spans="2:14" x14ac:dyDescent="0.25">
      <c r="B768" s="2" t="s">
        <v>17</v>
      </c>
      <c r="C768" s="30">
        <v>44197</v>
      </c>
      <c r="D768" s="12" t="s">
        <v>119</v>
      </c>
      <c r="E768" s="22" t="s">
        <v>284</v>
      </c>
      <c r="G768" s="17"/>
      <c r="H768" s="22" t="s">
        <v>992</v>
      </c>
      <c r="L768" s="13" t="s">
        <v>499</v>
      </c>
      <c r="N768" s="17" t="s">
        <v>1008</v>
      </c>
    </row>
    <row r="769" spans="2:14" x14ac:dyDescent="0.25">
      <c r="B769" s="2" t="s">
        <v>17</v>
      </c>
      <c r="C769" s="30">
        <v>44197</v>
      </c>
      <c r="D769" s="12" t="s">
        <v>120</v>
      </c>
      <c r="E769" s="22" t="s">
        <v>496</v>
      </c>
      <c r="G769" s="17"/>
      <c r="H769" s="22" t="s">
        <v>732</v>
      </c>
      <c r="L769" s="13" t="s">
        <v>499</v>
      </c>
      <c r="N769" s="17" t="s">
        <v>1008</v>
      </c>
    </row>
    <row r="770" spans="2:14" x14ac:dyDescent="0.25">
      <c r="B770" s="2" t="s">
        <v>17</v>
      </c>
      <c r="C770" s="30">
        <v>44197</v>
      </c>
      <c r="D770" s="12"/>
      <c r="E770" s="22" t="s">
        <v>190</v>
      </c>
      <c r="G770" s="17"/>
      <c r="H770" s="22" t="s">
        <v>993</v>
      </c>
      <c r="L770" s="13" t="s">
        <v>499</v>
      </c>
      <c r="N770" s="17" t="s">
        <v>1008</v>
      </c>
    </row>
    <row r="771" spans="2:14" x14ac:dyDescent="0.25">
      <c r="B771" s="2" t="s">
        <v>17</v>
      </c>
      <c r="C771" s="30">
        <v>44197</v>
      </c>
      <c r="D771" s="12"/>
      <c r="E771" s="22" t="s">
        <v>147</v>
      </c>
      <c r="G771" s="17"/>
      <c r="H771" s="22" t="s">
        <v>994</v>
      </c>
      <c r="L771" s="13" t="s">
        <v>499</v>
      </c>
      <c r="N771" s="17" t="s">
        <v>1008</v>
      </c>
    </row>
    <row r="772" spans="2:14" x14ac:dyDescent="0.25">
      <c r="B772" s="2" t="s">
        <v>17</v>
      </c>
      <c r="C772" s="30">
        <v>44197</v>
      </c>
      <c r="D772" s="12" t="s">
        <v>121</v>
      </c>
      <c r="E772" s="22" t="s">
        <v>194</v>
      </c>
      <c r="G772" s="17"/>
      <c r="H772" s="22" t="s">
        <v>705</v>
      </c>
      <c r="L772" s="13" t="s">
        <v>499</v>
      </c>
      <c r="N772" s="17" t="s">
        <v>1008</v>
      </c>
    </row>
    <row r="773" spans="2:14" x14ac:dyDescent="0.25">
      <c r="B773" s="2" t="s">
        <v>17</v>
      </c>
      <c r="C773" s="30">
        <v>44197</v>
      </c>
      <c r="D773" s="12" t="s">
        <v>122</v>
      </c>
      <c r="E773" s="22" t="s">
        <v>147</v>
      </c>
      <c r="G773" s="17"/>
      <c r="H773" s="22" t="s">
        <v>925</v>
      </c>
      <c r="L773" s="13" t="s">
        <v>499</v>
      </c>
      <c r="N773" s="17" t="s">
        <v>1008</v>
      </c>
    </row>
    <row r="774" spans="2:14" x14ac:dyDescent="0.25">
      <c r="B774" s="2" t="s">
        <v>17</v>
      </c>
      <c r="C774" s="30">
        <v>44197</v>
      </c>
      <c r="D774" s="12" t="s">
        <v>123</v>
      </c>
      <c r="E774" s="22" t="s">
        <v>175</v>
      </c>
      <c r="G774" s="17"/>
      <c r="H774" s="22" t="s">
        <v>995</v>
      </c>
      <c r="L774" s="13" t="s">
        <v>499</v>
      </c>
      <c r="N774" s="17" t="s">
        <v>1008</v>
      </c>
    </row>
    <row r="775" spans="2:14" x14ac:dyDescent="0.25">
      <c r="B775" s="2" t="s">
        <v>17</v>
      </c>
      <c r="C775" s="30">
        <v>44197</v>
      </c>
      <c r="D775" s="12"/>
      <c r="E775" s="22" t="s">
        <v>497</v>
      </c>
      <c r="G775" s="17"/>
      <c r="H775" s="22" t="s">
        <v>996</v>
      </c>
      <c r="L775" s="13" t="s">
        <v>499</v>
      </c>
      <c r="N775" s="17" t="s">
        <v>1008</v>
      </c>
    </row>
    <row r="776" spans="2:14" x14ac:dyDescent="0.25">
      <c r="B776" s="2" t="s">
        <v>17</v>
      </c>
      <c r="C776" s="30">
        <v>44197</v>
      </c>
      <c r="D776" s="12" t="s">
        <v>124</v>
      </c>
      <c r="E776" s="22" t="s">
        <v>230</v>
      </c>
      <c r="G776" s="17"/>
      <c r="H776" s="22" t="s">
        <v>623</v>
      </c>
      <c r="L776" s="13" t="s">
        <v>499</v>
      </c>
      <c r="N776" s="17" t="s">
        <v>1008</v>
      </c>
    </row>
    <row r="777" spans="2:14" x14ac:dyDescent="0.25">
      <c r="B777" s="2" t="s">
        <v>17</v>
      </c>
      <c r="C777" s="30">
        <v>44197</v>
      </c>
      <c r="D777" s="12"/>
      <c r="E777" s="22" t="s">
        <v>497</v>
      </c>
      <c r="G777" s="17"/>
      <c r="H777" s="22" t="s">
        <v>997</v>
      </c>
      <c r="L777" s="13" t="s">
        <v>499</v>
      </c>
      <c r="N777" s="17" t="s">
        <v>1008</v>
      </c>
    </row>
    <row r="778" spans="2:14" x14ac:dyDescent="0.25">
      <c r="B778" s="2" t="s">
        <v>17</v>
      </c>
      <c r="C778" s="30">
        <v>44197</v>
      </c>
      <c r="D778" s="12" t="s">
        <v>125</v>
      </c>
      <c r="E778" s="23" t="s">
        <v>498</v>
      </c>
      <c r="G778" s="29"/>
      <c r="H778" s="22" t="s">
        <v>998</v>
      </c>
      <c r="L778" s="13" t="s">
        <v>499</v>
      </c>
      <c r="N778" s="17" t="s">
        <v>1008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4">
    <dataValidation type="list" showInputMessage="1" promptTitle="Chú ý:" prompt="Nhấp vào biểu tượng [▼] bên cạnh vào chọn 1 giá trị bên trong" sqref="B6:B778" xr:uid="{00000000-0002-0000-0000-000000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M6:M26" xr:uid="{00000000-0002-0000-0000-000002000000}">
      <formula1>"Khách hàng,Kiến trúc sư,Tư vấn thiết kế,Giám sát công trình,Nhà thầu,Đại lý,Dự án"</formula1>
    </dataValidation>
    <dataValidation type="list" showInputMessage="1" promptTitle="Chú ý:" prompt="Nhấp vào biểu tượng [▼] bên cạnh vào chọn 1 giá trị bên trong" sqref="L41 L46 L236 L238 L242:L243 L246 L308 L334 L341 L346 L356 L372 L398 L453 L456 L486 L539 L554 L622:L623 L661 L669 L697 L728:L729 L756" xr:uid="{20AF0D6A-3499-43DA-BD0F-D1DD7638D231}">
      <formula1>"Khách hàng tại Center,Dự án,Mỹ Đức cũ,Kênh online,Kiến trúc sư,Người thân quen,Cửa hàng,Chủ đầu tư,Thiết kế,ĐẠI LÝ,VÃNG LAI,VIETBUILD"</formula1>
    </dataValidation>
    <dataValidation type="list" showInputMessage="1" promptTitle="Chú ý:" prompt="Nhấp vào biểu tượng [▼] bên cạnh vào chọn 1 giá trị bên trong" sqref="N6:N778" xr:uid="{CC892D29-E87C-4B5C-99A0-39803E260223}">
      <formula1>"Nam, Nữ"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2021-03-30T05:12:51Z</dcterms:created>
  <dcterms:modified xsi:type="dcterms:W3CDTF">2021-03-30T05:21:26Z</dcterms:modified>
  <cp:category/>
</cp:coreProperties>
</file>