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9843E968-EBAB-413D-B2D9-A59EDB7DFC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<sst xmlns="http://schemas.openxmlformats.org/spreadsheetml/2006/main" count="914" uniqueCount="239">
  <si>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</si>
  <si>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</si>
  <si>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</si>
  <si>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</si>
  <si>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</si>
  <si>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</si>
  <si>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</si>
  <si>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</si>
  <si>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</si>
  <si>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</si>
  <si>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</si>
  <si>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</si>
  <si>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</si>
  <si>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</si>
  <si>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</si>
  <si>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</si>
  <si>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</si>
  <si>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17/08/2020</t>
  </si>
  <si>
    <t>18/08/2020</t>
  </si>
  <si>
    <t>19/08/2020</t>
  </si>
  <si>
    <t>20/08/2020</t>
  </si>
  <si>
    <t>21/08/2020</t>
  </si>
  <si>
    <t>22/08/2020</t>
  </si>
  <si>
    <t>25/08/2020</t>
  </si>
  <si>
    <t>27/08/2020</t>
  </si>
  <si>
    <t>30/08/2020</t>
  </si>
  <si>
    <t>31/08/2020</t>
  </si>
  <si>
    <t xml:space="preserve">      31/08/2020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</si>
  <si>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</si>
  <si>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</si>
  <si>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</si>
  <si>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</si>
  <si>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</si>
  <si>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</si>
  <si>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</si>
  <si>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28/09/2020</t>
  </si>
  <si>
    <t>29/09/2020</t>
  </si>
  <si>
    <t>15/10/2020</t>
  </si>
  <si>
    <t>16/10/2020</t>
  </si>
  <si>
    <t>17/10/2020</t>
  </si>
  <si>
    <t>19/10/2020</t>
  </si>
  <si>
    <t>21/10/2020</t>
  </si>
  <si>
    <t>22/10/2020</t>
  </si>
  <si>
    <t>24/10/2020</t>
  </si>
  <si>
    <t>27/10/2020</t>
  </si>
  <si>
    <t>28/10/2020</t>
  </si>
  <si>
    <t>31/10/2020</t>
  </si>
  <si>
    <t>13/11/2020</t>
  </si>
  <si>
    <t>14/11/2020</t>
  </si>
  <si>
    <t>15/11/2020</t>
  </si>
  <si>
    <t>17/11/2020</t>
  </si>
  <si>
    <t>18/11/2020</t>
  </si>
  <si>
    <t>19/11/2020</t>
  </si>
  <si>
    <t>20/11/2020</t>
  </si>
  <si>
    <t>21/11/2020</t>
  </si>
  <si>
    <t>22/11/2020</t>
  </si>
  <si>
    <t>24/11/2020</t>
  </si>
  <si>
    <t>25/11/2020</t>
  </si>
  <si>
    <t>13/12/2020</t>
  </si>
  <si>
    <t>16/12/2020</t>
  </si>
  <si>
    <t>17/12/2020</t>
  </si>
  <si>
    <t>18/12/2020</t>
  </si>
  <si>
    <t>19/12/2020</t>
  </si>
  <si>
    <t>20/12/2020</t>
  </si>
  <si>
    <t>21/12/2020</t>
  </si>
  <si>
    <t>23/12/2020</t>
  </si>
  <si>
    <t>28/12/2020</t>
  </si>
  <si>
    <t>31/12/2020</t>
  </si>
  <si>
    <t>ANH LONG</t>
  </si>
  <si>
    <t>ANH PHÚ</t>
  </si>
  <si>
    <t>CHỊ NGỌC</t>
  </si>
  <si>
    <t>CHỊ TRANG</t>
  </si>
  <si>
    <t>ANH QUÂN</t>
  </si>
  <si>
    <t>ANH QUÝ</t>
  </si>
  <si>
    <t>CHỊ NGUYỆT</t>
  </si>
  <si>
    <t>CHỊ THẢO</t>
  </si>
  <si>
    <t>CHÚ TRỌNG</t>
  </si>
  <si>
    <t>ANH DANH</t>
  </si>
  <si>
    <t>ANH PHÁT</t>
  </si>
  <si>
    <t>ANH TUẤN</t>
  </si>
  <si>
    <t>CHỊ THỦY</t>
  </si>
  <si>
    <t>CHÚ CẦN</t>
  </si>
  <si>
    <t>CHỊ THỦY</t>
  </si>
  <si>
    <t>CHÚ CẦN</t>
  </si>
  <si>
    <t>CHỊ GIAO</t>
  </si>
  <si>
    <t>CHỊ XUÂN</t>
  </si>
  <si>
    <t>ANH TIẾN</t>
  </si>
  <si>
    <t>CÔ XUÂN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</si>
  <si>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</si>
  <si>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</si>
  <si>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</si>
  <si>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</si>
  <si>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</si>
  <si>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</si>
  <si>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</si>
  <si>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</si>
  <si>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</si>
  <si>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</si>
  <si>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</si>
  <si>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</si>
  <si>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ANH ĐỖ</t>
  </si>
  <si>
    <t>ANH VĨ</t>
  </si>
  <si>
    <t>CHỊ NHUNG</t>
  </si>
  <si>
    <t>ANH KHANG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</si>
  <si>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</si>
  <si>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</si>
  <si>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</si>
  <si>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</si>
  <si>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</si>
  <si>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</si>
  <si>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</si>
  <si>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</si>
  <si>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</si>
  <si>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</si>
  <si>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</si>
  <si>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</si>
  <si>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</si>
  <si>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</si>
  <si>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</si>
  <si>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</si>
  <si>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</si>
  <si>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</si>
  <si>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</si>
  <si>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</si>
  <si>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ANH TÂN</t>
  </si>
  <si>
    <t>CHỊ ĐẦM</t>
  </si>
  <si>
    <t>ANH CHÂU</t>
  </si>
  <si>
    <t>ANH TÀI</t>
  </si>
  <si>
    <t>ANH THANH</t>
  </si>
  <si>
    <t>ANH VINH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</si>
  <si>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</si>
  <si>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</si>
  <si>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</si>
  <si>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</si>
  <si>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</si>
  <si>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</si>
  <si>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</si>
  <si>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</si>
  <si>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</si>
  <si>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NGỌC</t>
  </si>
  <si>
    <t>ANH TOÀN</t>
  </si>
  <si>
    <t>ANH THẮNG</t>
  </si>
  <si>
    <t>CHỊ TIÊN</t>
  </si>
  <si>
    <t>CHỊ THU</t>
  </si>
  <si>
    <t>ANH ĐẠT</t>
  </si>
  <si>
    <t>CHỊ TRINH</t>
  </si>
  <si>
    <t xml:space="preserve">ANH NGHĨA </t>
  </si>
  <si>
    <t>ANH PHƯỚC</t>
  </si>
  <si>
    <t>CÔ ĐÀO</t>
  </si>
  <si>
    <t>CHỊ LAN</t>
  </si>
  <si>
    <t>ANH TƯƠI</t>
  </si>
  <si>
    <t>ANH BẢO</t>
  </si>
  <si>
    <t>CHỊ HÀ</t>
  </si>
  <si>
    <t>ANH MAIKA</t>
  </si>
  <si>
    <t>CÔ CHÂU</t>
  </si>
  <si>
    <t>CHỊ MAI</t>
  </si>
  <si>
    <t xml:space="preserve">AN KHÁNH - CẦN THƠ </t>
  </si>
  <si>
    <t xml:space="preserve">HẬU GIANG </t>
  </si>
  <si>
    <t>PHẠM NGŨ LÃO - CẦN THƠ</t>
  </si>
  <si>
    <t xml:space="preserve">SÓC TRĂNG </t>
  </si>
  <si>
    <t xml:space="preserve">CÁI RĂNG - CÁI RĂNG </t>
  </si>
  <si>
    <t xml:space="preserve">HƯNG LỢI - CẦN THƠ </t>
  </si>
  <si>
    <t xml:space="preserve">BÌNH THỦY - CẦN THƠ </t>
  </si>
  <si>
    <t>HÀ NỘI</t>
  </si>
  <si>
    <t>69 HOÀNG VĂN THỤ - CẦN THƠ</t>
  </si>
  <si>
    <t xml:space="preserve">VÕ NGUYÊN GIÁP - CẦN THƠ </t>
  </si>
  <si>
    <t>ĐỒNG THÁP</t>
  </si>
  <si>
    <t>NGUYỄN TRI PHƯƠNG - CẦN THƠ</t>
  </si>
  <si>
    <t xml:space="preserve">VĨNH LONG </t>
  </si>
  <si>
    <t>KDC AN Khanh</t>
  </si>
  <si>
    <t>PHƯỜNG 1, VĨNH LONG</t>
  </si>
  <si>
    <t>KDC AN KHÁNH</t>
  </si>
  <si>
    <t>CẦN THƠ</t>
  </si>
  <si>
    <t>Ô MÔN</t>
  </si>
  <si>
    <t>CẦN THƠ</t>
  </si>
  <si>
    <t>TRẦN VĂN KHÉO - CẦN THƠ</t>
  </si>
  <si>
    <t>91B - CẦN THƠ</t>
  </si>
  <si>
    <t>VÕ VĂN KIỆT - CẦN THƠ</t>
  </si>
  <si>
    <t>NGUYỄN VĂN CỪ - CẦN THƠ</t>
  </si>
  <si>
    <t>KDC HỒNG PHÁT - CẦN THƠ</t>
  </si>
  <si>
    <t>PHÚ THỨ - CÁI RĂNG - CT</t>
  </si>
  <si>
    <t>CÁI RĂNG- CẦN THƠ</t>
  </si>
  <si>
    <t>HƯNG LỢI- CẦN THƠ</t>
  </si>
  <si>
    <t>SÀI GÒN</t>
  </si>
  <si>
    <t>KIÊN GIANG</t>
  </si>
  <si>
    <t xml:space="preserve">HẬU GIANG </t>
  </si>
  <si>
    <t>VỊ THANH</t>
  </si>
  <si>
    <t xml:space="preserve">VĨNH LONG </t>
  </si>
  <si>
    <t>VĨNH LONG</t>
  </si>
  <si>
    <t>CỬA HÀNG THANH LIÊM</t>
  </si>
  <si>
    <t xml:space="preserve">CỬA HÀNG NGỌC SƯƠNG </t>
  </si>
  <si>
    <t>LÊ NGUYỄN</t>
  </si>
  <si>
    <t>NPP CÔNG DANH</t>
  </si>
  <si>
    <t>AN GIA PHÁT</t>
  </si>
  <si>
    <t>KDC AN KHÁNH, CẦN THƠ</t>
  </si>
  <si>
    <t>CÔNG TY PHƯƠNG TIẾN</t>
  </si>
  <si>
    <t>CT BĐS CÁT TƯỜNG</t>
  </si>
  <si>
    <t>NGUYỄN CERAMICS</t>
  </si>
  <si>
    <t>CÔNG TY LAMA</t>
  </si>
  <si>
    <t>CÔNG TY T.D ARCHITECTURE</t>
  </si>
  <si>
    <t>CỬA HÀNG TIẾN ĐẠT</t>
  </si>
  <si>
    <t>CÔNG TY AN KIẾN PHÁT</t>
  </si>
  <si>
    <t>CTY TM DV TRƯỜNG LONG</t>
  </si>
  <si>
    <t>CỬA HÀNG HOÀNG ĐIỂM</t>
  </si>
  <si>
    <t>HIỆP THỦY CERAMIC</t>
  </si>
  <si>
    <t>CỬA HÀNG HOÀNG NGÂN</t>
  </si>
  <si>
    <t>CỬ HÀNG THIỆN PHÁT</t>
  </si>
  <si>
    <t>CTY THIÊN THÀNH TÂM</t>
  </si>
  <si>
    <t>CỬA HÀNG KHANG TOÀN PHÁT</t>
  </si>
  <si>
    <t>CTY AN GIA NGUYỄN</t>
  </si>
  <si>
    <t>CỬA HÀNG KHANG ĐẠI</t>
  </si>
  <si>
    <t>CỬA HÀNG NAM HIỆP PHÁT</t>
  </si>
  <si>
    <t>CTY MEKO WORLD</t>
  </si>
  <si>
    <t>CỬA HÀNG ĐẠI DƯƠNG</t>
  </si>
  <si>
    <t>CỬA HÀNG THIÊN PHÚ</t>
  </si>
  <si>
    <t>CÔNG TY HOÀNG NGÂN</t>
  </si>
  <si>
    <t>THIÊN PHÚ HƯNG</t>
  </si>
  <si>
    <t>HOÀNG TIẾN ĐẠT</t>
  </si>
  <si>
    <t>EUROTILE CENTER CẦN THƠ</t>
  </si>
  <si>
    <t>KHÁCH HÀNG TẠI CENTER</t>
  </si>
  <si>
    <t>DỰ ÁN</t>
  </si>
  <si>
    <t xml:space="preserve">CÔNG TRÌNH </t>
  </si>
  <si>
    <t xml:space="preserve">CỬA HÀNG </t>
  </si>
  <si>
    <t xml:space="preserve">CHỦ NHÀ </t>
  </si>
  <si>
    <t>CHỦ NHÀ</t>
  </si>
  <si>
    <t>ĐẠI LÝ</t>
  </si>
  <si>
    <t>KIẾN TRÚC SƯ</t>
  </si>
  <si>
    <t>CÔNG TRÌNH</t>
  </si>
  <si>
    <t>CÔNG TY</t>
  </si>
  <si>
    <t xml:space="preserve">CHỦ NHÀ </t>
  </si>
  <si>
    <t>CÔNG TRÌNH</t>
  </si>
  <si>
    <t xml:space="preserve">ĐẠI LÝ </t>
  </si>
  <si>
    <t>CHỦ NHÀ</t>
  </si>
  <si>
    <t>ĐẠI LÝ</t>
  </si>
  <si>
    <t>KIẾN TRÚC SƯ</t>
  </si>
  <si>
    <t>CỬA HÀNG</t>
  </si>
  <si>
    <t>NAM</t>
  </si>
  <si>
    <t>NỮ</t>
  </si>
  <si>
    <t>THAM KHẢO GẠCH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</si>
</sst>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workbookViewId="0">
      <selection activeCell="O6" sqref="O6:O119"/>
    </sheetView>
  </sheetViews>
  <sheetFormatPr defaultRowHeight="15" x14ac:dyDescent="0.25"/>
  <cols>
    <col min="1" max="1" width="12" customWidth="1"/>
    <col min="2" max="7" width="30" customWidth="1"/>
    <col min="8" max="8" width="37.42578125" bestFit="1" customWidth="1"/>
    <col min="9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218</v>
      </c>
      <c r="C6" s="5" t="s">
        <v>17</v>
      </c>
      <c r="D6" s="9">
        <v>903100252</v>
      </c>
      <c r="E6" s="9" t="s">
        <v>68</v>
      </c>
      <c r="F6" s="2"/>
      <c r="G6" s="9"/>
      <c r="H6" s="9" t="s">
        <v>156</v>
      </c>
      <c r="I6" s="2"/>
      <c r="J6" s="2"/>
      <c r="K6" s="2"/>
      <c r="L6" s="12" t="s">
        <v>219</v>
      </c>
      <c r="M6" s="9" t="s">
        <v>221</v>
      </c>
      <c r="N6" s="12" t="s">
        <v>236</v>
      </c>
      <c r="O6" s="12" t="s">
        <v>238</v>
      </c>
      <c r="P6" s="2"/>
    </row>
    <row r="7" spans="1:16" ht="30" customHeight="1" x14ac:dyDescent="0.25">
      <c r="A7" s="2"/>
      <c r="B7" s="2" t="s">
        <v>218</v>
      </c>
      <c r="C7" s="5" t="s">
        <v>18</v>
      </c>
      <c r="D7" s="9">
        <v>886401737</v>
      </c>
      <c r="E7" s="9" t="s">
        <v>69</v>
      </c>
      <c r="F7" s="2"/>
      <c r="G7" s="9" t="s">
        <v>189</v>
      </c>
      <c r="H7" s="9" t="s">
        <v>157</v>
      </c>
      <c r="I7" s="2"/>
      <c r="J7" s="2"/>
      <c r="K7" s="2"/>
      <c r="L7" s="12" t="s">
        <v>220</v>
      </c>
      <c r="M7" s="9" t="s">
        <v>222</v>
      </c>
      <c r="N7" s="12" t="s">
        <v>236</v>
      </c>
      <c r="O7" s="12" t="s">
        <v>238</v>
      </c>
      <c r="P7" s="2"/>
    </row>
    <row r="8" spans="1:16" ht="30" customHeight="1" x14ac:dyDescent="0.25">
      <c r="A8" s="2"/>
      <c r="B8" s="2" t="s">
        <v>218</v>
      </c>
      <c r="C8" s="5" t="s">
        <v>18</v>
      </c>
      <c r="D8" s="9">
        <v>918830000</v>
      </c>
      <c r="E8" s="9" t="s">
        <v>70</v>
      </c>
      <c r="F8" s="2"/>
      <c r="G8" s="10"/>
      <c r="H8" s="10" t="s">
        <v>158</v>
      </c>
      <c r="I8" s="2"/>
      <c r="J8" s="2"/>
      <c r="K8" s="2"/>
      <c r="L8" s="12" t="s">
        <v>219</v>
      </c>
      <c r="M8" s="9" t="s">
        <v>223</v>
      </c>
      <c r="N8" s="12" t="s">
        <v>237</v>
      </c>
      <c r="O8" s="12" t="s">
        <v>238</v>
      </c>
      <c r="P8" s="2"/>
    </row>
    <row r="9" spans="1:16" ht="30" customHeight="1" x14ac:dyDescent="0.25">
      <c r="A9" s="2"/>
      <c r="B9" s="2" t="s">
        <v>218</v>
      </c>
      <c r="C9" s="5" t="s">
        <v>19</v>
      </c>
      <c r="D9" s="9">
        <v>946469838</v>
      </c>
      <c r="E9" s="9" t="s">
        <v>71</v>
      </c>
      <c r="F9" s="2"/>
      <c r="G9" s="10"/>
      <c r="H9" s="10" t="s">
        <v>159</v>
      </c>
      <c r="I9" s="2"/>
      <c r="J9" s="2"/>
      <c r="K9" s="2"/>
      <c r="L9" s="12" t="s">
        <v>219</v>
      </c>
      <c r="M9" s="9" t="s">
        <v>223</v>
      </c>
      <c r="N9" s="12" t="s">
        <v>237</v>
      </c>
      <c r="O9" s="12" t="s">
        <v>238</v>
      </c>
      <c r="P9" s="2"/>
    </row>
    <row r="10" spans="1:16" ht="30" customHeight="1" x14ac:dyDescent="0.25">
      <c r="A10" s="2"/>
      <c r="B10" s="2" t="s">
        <v>218</v>
      </c>
      <c r="C10" s="5" t="s">
        <v>20</v>
      </c>
      <c r="D10" s="9">
        <v>901012026</v>
      </c>
      <c r="E10" s="9" t="s">
        <v>72</v>
      </c>
      <c r="F10" s="2"/>
      <c r="G10" s="9" t="s">
        <v>190</v>
      </c>
      <c r="H10" s="9" t="s">
        <v>160</v>
      </c>
      <c r="I10" s="2"/>
      <c r="J10" s="2"/>
      <c r="K10" s="2"/>
      <c r="L10" s="12" t="s">
        <v>220</v>
      </c>
      <c r="M10" s="9" t="s">
        <v>222</v>
      </c>
      <c r="N10" s="12" t="s">
        <v>236</v>
      </c>
      <c r="O10" s="12" t="s">
        <v>238</v>
      </c>
      <c r="P10" s="2"/>
    </row>
    <row r="11" spans="1:16" ht="30" customHeight="1" x14ac:dyDescent="0.25">
      <c r="A11" s="2"/>
      <c r="B11" s="2" t="s">
        <v>218</v>
      </c>
      <c r="C11" s="5" t="s">
        <v>21</v>
      </c>
      <c r="D11" s="9">
        <v>939963058</v>
      </c>
      <c r="E11" s="9" t="s">
        <v>73</v>
      </c>
      <c r="F11" s="2"/>
      <c r="G11" s="9"/>
      <c r="H11" s="9" t="s">
        <v>161</v>
      </c>
      <c r="I11" s="2"/>
      <c r="J11" s="2"/>
      <c r="K11" s="2"/>
      <c r="L11" s="12" t="s">
        <v>219</v>
      </c>
      <c r="M11" s="9" t="s">
        <v>221</v>
      </c>
      <c r="N11" s="12" t="s">
        <v>236</v>
      </c>
      <c r="O11" s="12" t="s">
        <v>238</v>
      </c>
      <c r="P11" s="2"/>
    </row>
    <row r="12" spans="1:16" ht="30" customHeight="1" x14ac:dyDescent="0.25">
      <c r="A12" s="2"/>
      <c r="B12" s="2" t="s">
        <v>218</v>
      </c>
      <c r="C12" s="6" t="s">
        <v>22</v>
      </c>
      <c r="D12" s="9">
        <v>939816816</v>
      </c>
      <c r="E12" s="9" t="s">
        <v>74</v>
      </c>
      <c r="F12" s="2"/>
      <c r="G12" s="9"/>
      <c r="H12" s="10" t="s">
        <v>162</v>
      </c>
      <c r="I12" s="2"/>
      <c r="J12" s="2"/>
      <c r="K12" s="2"/>
      <c r="L12" s="12" t="s">
        <v>219</v>
      </c>
      <c r="M12" s="9" t="s">
        <v>223</v>
      </c>
      <c r="N12" s="12" t="s">
        <v>237</v>
      </c>
      <c r="O12" s="12" t="s">
        <v>238</v>
      </c>
      <c r="P12" s="2"/>
    </row>
    <row r="13" spans="1:16" ht="30" customHeight="1" x14ac:dyDescent="0.25">
      <c r="A13" s="2"/>
      <c r="B13" s="2" t="s">
        <v>218</v>
      </c>
      <c r="C13" s="6" t="s">
        <v>23</v>
      </c>
      <c r="D13" s="9">
        <v>989095856</v>
      </c>
      <c r="E13" s="9" t="s">
        <v>75</v>
      </c>
      <c r="F13" s="2"/>
      <c r="G13" s="9"/>
      <c r="H13" s="10" t="s">
        <v>163</v>
      </c>
      <c r="I13" s="2"/>
      <c r="J13" s="2"/>
      <c r="K13" s="2"/>
      <c r="L13" s="12" t="s">
        <v>219</v>
      </c>
      <c r="M13" s="9" t="s">
        <v>223</v>
      </c>
      <c r="N13" s="12" t="s">
        <v>237</v>
      </c>
      <c r="O13" s="12" t="s">
        <v>238</v>
      </c>
      <c r="P13" s="2"/>
    </row>
    <row r="14" spans="1:16" ht="30" customHeight="1" x14ac:dyDescent="0.25">
      <c r="A14" s="2"/>
      <c r="B14" s="2" t="s">
        <v>218</v>
      </c>
      <c r="C14" s="6" t="s">
        <v>24</v>
      </c>
      <c r="D14" s="9">
        <v>913973666</v>
      </c>
      <c r="E14" s="9" t="s">
        <v>76</v>
      </c>
      <c r="F14" s="2"/>
      <c r="G14" s="9" t="s">
        <v>191</v>
      </c>
      <c r="H14" s="9" t="s">
        <v>164</v>
      </c>
      <c r="I14" s="2"/>
      <c r="J14" s="2"/>
      <c r="K14" s="2"/>
      <c r="L14" s="12" t="s">
        <v>220</v>
      </c>
      <c r="M14" s="9" t="s">
        <v>222</v>
      </c>
      <c r="N14" s="12" t="s">
        <v>236</v>
      </c>
      <c r="O14" s="12" t="s">
        <v>238</v>
      </c>
      <c r="P14" s="2"/>
    </row>
    <row r="15" spans="1:16" ht="30" customHeight="1" x14ac:dyDescent="0.25">
      <c r="A15" s="2"/>
      <c r="B15" s="2" t="s">
        <v>218</v>
      </c>
      <c r="C15" s="6" t="s">
        <v>24</v>
      </c>
      <c r="D15" s="9">
        <v>909763976</v>
      </c>
      <c r="E15" s="9" t="s">
        <v>77</v>
      </c>
      <c r="F15" s="2"/>
      <c r="G15" s="9" t="s">
        <v>192</v>
      </c>
      <c r="H15" s="9" t="s">
        <v>165</v>
      </c>
      <c r="I15" s="2"/>
      <c r="J15" s="2"/>
      <c r="K15" s="2"/>
      <c r="L15" s="12" t="s">
        <v>220</v>
      </c>
      <c r="M15" s="9" t="s">
        <v>222</v>
      </c>
      <c r="N15" s="12" t="s">
        <v>236</v>
      </c>
      <c r="O15" s="12" t="s">
        <v>238</v>
      </c>
      <c r="P15" s="2"/>
    </row>
    <row r="16" spans="1:16" ht="30" customHeight="1" x14ac:dyDescent="0.25">
      <c r="A16" s="2"/>
      <c r="B16" s="2" t="s">
        <v>218</v>
      </c>
      <c r="C16" s="6" t="s">
        <v>24</v>
      </c>
      <c r="D16" s="9">
        <v>949440039</v>
      </c>
      <c r="E16" s="9" t="s">
        <v>78</v>
      </c>
      <c r="F16" s="2"/>
      <c r="G16" s="9"/>
      <c r="H16" s="10" t="s">
        <v>166</v>
      </c>
      <c r="I16" s="2"/>
      <c r="J16" s="2"/>
      <c r="K16" s="2"/>
      <c r="L16" s="12" t="s">
        <v>219</v>
      </c>
      <c r="M16" s="9" t="s">
        <v>223</v>
      </c>
      <c r="N16" s="12" t="s">
        <v>236</v>
      </c>
      <c r="O16" s="12" t="s">
        <v>238</v>
      </c>
      <c r="P16" s="2"/>
    </row>
    <row r="17" spans="1:16" ht="30" customHeight="1" x14ac:dyDescent="0.25">
      <c r="A17" s="2"/>
      <c r="B17" s="2" t="s">
        <v>218</v>
      </c>
      <c r="C17" s="6" t="s">
        <v>24</v>
      </c>
      <c r="D17" s="9">
        <v>963619796</v>
      </c>
      <c r="E17" s="9" t="s">
        <v>79</v>
      </c>
      <c r="F17" s="2"/>
      <c r="G17" s="9" t="s">
        <v>193</v>
      </c>
      <c r="H17" s="9" t="s">
        <v>167</v>
      </c>
      <c r="I17" s="2"/>
      <c r="J17" s="2"/>
      <c r="K17" s="2"/>
      <c r="L17" s="12" t="s">
        <v>220</v>
      </c>
      <c r="M17" s="9" t="s">
        <v>222</v>
      </c>
      <c r="N17" s="12" t="s">
        <v>236</v>
      </c>
      <c r="O17" s="12" t="s">
        <v>238</v>
      </c>
      <c r="P17" s="2"/>
    </row>
    <row r="18" spans="1:16" ht="30" customHeight="1" x14ac:dyDescent="0.25">
      <c r="A18" s="2"/>
      <c r="B18" s="2" t="s">
        <v>218</v>
      </c>
      <c r="C18" s="6" t="s">
        <v>25</v>
      </c>
      <c r="D18" s="9">
        <v>938004699</v>
      </c>
      <c r="E18" s="9" t="s">
        <v>80</v>
      </c>
      <c r="F18" s="2"/>
      <c r="G18" s="9"/>
      <c r="H18" s="9" t="s">
        <v>168</v>
      </c>
      <c r="I18" s="2"/>
      <c r="J18" s="2"/>
      <c r="K18" s="2"/>
      <c r="L18" s="12" t="s">
        <v>219</v>
      </c>
      <c r="M18" s="9" t="s">
        <v>223</v>
      </c>
      <c r="N18" s="12" t="s">
        <v>237</v>
      </c>
      <c r="O18" s="12" t="s">
        <v>238</v>
      </c>
      <c r="P18" s="2"/>
    </row>
    <row r="19" spans="1:16" ht="30" customHeight="1" x14ac:dyDescent="0.25">
      <c r="A19" s="2"/>
      <c r="B19" s="2" t="s">
        <v>218</v>
      </c>
      <c r="C19" s="6" t="s">
        <v>26</v>
      </c>
      <c r="D19" s="9">
        <v>916733666</v>
      </c>
      <c r="E19" s="9" t="s">
        <v>81</v>
      </c>
      <c r="F19" s="2"/>
      <c r="G19" s="9" t="s">
        <v>194</v>
      </c>
      <c r="H19" s="10" t="s">
        <v>169</v>
      </c>
      <c r="I19" s="2"/>
      <c r="J19" s="2"/>
      <c r="K19" s="2"/>
      <c r="L19" s="12" t="s">
        <v>220</v>
      </c>
      <c r="M19" s="9" t="s">
        <v>223</v>
      </c>
      <c r="N19" s="12" t="s">
        <v>236</v>
      </c>
      <c r="O19" s="12" t="s">
        <v>238</v>
      </c>
      <c r="P19" s="2"/>
    </row>
    <row r="20" spans="1:16" ht="30" customHeight="1" x14ac:dyDescent="0.25">
      <c r="A20" s="2"/>
      <c r="B20" s="2" t="s">
        <v>218</v>
      </c>
      <c r="C20" s="5" t="s">
        <v>27</v>
      </c>
      <c r="D20" s="10">
        <v>938004699</v>
      </c>
      <c r="E20" s="10" t="s">
        <v>82</v>
      </c>
      <c r="F20" s="2"/>
      <c r="G20" s="9"/>
      <c r="H20" s="9" t="s">
        <v>170</v>
      </c>
      <c r="I20" s="2"/>
      <c r="J20" s="2"/>
      <c r="K20" s="2"/>
      <c r="L20" s="12" t="s">
        <v>219</v>
      </c>
      <c r="M20" s="9" t="s">
        <v>224</v>
      </c>
      <c r="N20" s="12" t="s">
        <v>237</v>
      </c>
      <c r="O20" s="12" t="s">
        <v>238</v>
      </c>
      <c r="P20" s="2"/>
    </row>
    <row r="21" spans="1:16" ht="30" customHeight="1" x14ac:dyDescent="0.25">
      <c r="A21" s="2"/>
      <c r="B21" s="2" t="s">
        <v>218</v>
      </c>
      <c r="C21" s="5" t="s">
        <v>26</v>
      </c>
      <c r="D21" s="9">
        <v>916733666</v>
      </c>
      <c r="E21" s="9" t="s">
        <v>83</v>
      </c>
      <c r="F21" s="2"/>
      <c r="G21" s="9"/>
      <c r="H21" s="10" t="s">
        <v>171</v>
      </c>
      <c r="I21" s="2"/>
      <c r="J21" s="2"/>
      <c r="K21" s="2"/>
      <c r="L21" s="12" t="s">
        <v>219</v>
      </c>
      <c r="M21" s="9" t="s">
        <v>224</v>
      </c>
      <c r="N21" s="12" t="s">
        <v>236</v>
      </c>
      <c r="O21" s="12" t="s">
        <v>238</v>
      </c>
      <c r="P21" s="2"/>
    </row>
    <row r="22" spans="1:16" ht="30" customHeight="1" x14ac:dyDescent="0.25">
      <c r="A22" s="2"/>
      <c r="B22" s="2" t="s">
        <v>218</v>
      </c>
      <c r="C22" s="7">
        <v>43899</v>
      </c>
      <c r="D22" s="9">
        <v>931099357</v>
      </c>
      <c r="E22" s="9" t="s">
        <v>84</v>
      </c>
      <c r="F22" s="2"/>
      <c r="G22" s="9"/>
      <c r="H22" s="10" t="s">
        <v>172</v>
      </c>
      <c r="I22" s="2"/>
      <c r="J22" s="2"/>
      <c r="K22" s="2"/>
      <c r="L22" s="12" t="s">
        <v>219</v>
      </c>
      <c r="M22" s="9" t="s">
        <v>224</v>
      </c>
      <c r="N22" s="12" t="s">
        <v>237</v>
      </c>
      <c r="O22" s="12" t="s">
        <v>238</v>
      </c>
      <c r="P22" s="2"/>
    </row>
    <row r="23" spans="1:16" ht="30" customHeight="1" x14ac:dyDescent="0.25">
      <c r="A23" s="2"/>
      <c r="B23" s="2" t="s">
        <v>218</v>
      </c>
      <c r="C23" s="7">
        <v>43899</v>
      </c>
      <c r="D23" s="9">
        <v>903151717</v>
      </c>
      <c r="E23" s="9" t="s">
        <v>85</v>
      </c>
      <c r="F23" s="2"/>
      <c r="G23" s="9"/>
      <c r="H23" s="9" t="s">
        <v>172</v>
      </c>
      <c r="I23" s="2"/>
      <c r="J23" s="2"/>
      <c r="K23" s="2"/>
      <c r="L23" s="12" t="s">
        <v>219</v>
      </c>
      <c r="M23" s="9" t="s">
        <v>224</v>
      </c>
      <c r="N23" s="12" t="s">
        <v>237</v>
      </c>
      <c r="O23" s="12" t="s">
        <v>238</v>
      </c>
      <c r="P23" s="2"/>
    </row>
    <row r="24" spans="1:16" ht="30" customHeight="1" x14ac:dyDescent="0.25">
      <c r="A24" s="2"/>
      <c r="B24" s="2" t="s">
        <v>218</v>
      </c>
      <c r="C24" s="7">
        <v>44021</v>
      </c>
      <c r="D24" s="9">
        <v>946441768</v>
      </c>
      <c r="E24" s="9" t="s">
        <v>86</v>
      </c>
      <c r="F24" s="2"/>
      <c r="G24" s="9" t="s">
        <v>195</v>
      </c>
      <c r="H24" s="9" t="s">
        <v>173</v>
      </c>
      <c r="I24" s="2"/>
      <c r="J24" s="2"/>
      <c r="K24" s="2"/>
      <c r="L24" s="12" t="s">
        <v>220</v>
      </c>
      <c r="M24" s="9" t="s">
        <v>225</v>
      </c>
      <c r="N24" s="12" t="s">
        <v>236</v>
      </c>
      <c r="O24" s="12" t="s">
        <v>238</v>
      </c>
      <c r="P24" s="2"/>
    </row>
    <row r="25" spans="1:16" ht="30" customHeight="1" x14ac:dyDescent="0.25">
      <c r="A25" s="2"/>
      <c r="B25" s="2" t="s">
        <v>218</v>
      </c>
      <c r="C25" s="7">
        <v>44021</v>
      </c>
      <c r="D25" s="9">
        <v>903151717</v>
      </c>
      <c r="E25" s="9" t="s">
        <v>87</v>
      </c>
      <c r="F25" s="2"/>
      <c r="G25" s="9"/>
      <c r="H25" s="10" t="s">
        <v>174</v>
      </c>
      <c r="I25" s="2"/>
      <c r="J25" s="2"/>
      <c r="K25" s="2"/>
      <c r="L25" s="12" t="s">
        <v>219</v>
      </c>
      <c r="M25" s="9" t="s">
        <v>224</v>
      </c>
      <c r="N25" s="12" t="s">
        <v>237</v>
      </c>
      <c r="O25" s="12" t="s">
        <v>238</v>
      </c>
      <c r="P25" s="2"/>
    </row>
    <row r="26" spans="1:16" ht="15.75" x14ac:dyDescent="0.25">
      <c r="B26" s="2" t="s">
        <v>218</v>
      </c>
      <c r="C26" s="7">
        <v>44021</v>
      </c>
      <c r="D26" s="9">
        <v>946121143</v>
      </c>
      <c r="E26" s="9" t="s">
        <v>88</v>
      </c>
      <c r="G26" s="9"/>
      <c r="H26" s="10" t="s">
        <v>175</v>
      </c>
      <c r="L26" s="12" t="s">
        <v>219</v>
      </c>
      <c r="M26" s="9" t="s">
        <v>226</v>
      </c>
      <c r="N26" s="12" t="s">
        <v>236</v>
      </c>
      <c r="O26" s="12" t="s">
        <v>238</v>
      </c>
    </row>
    <row r="27" spans="1:16" ht="15.75" x14ac:dyDescent="0.25">
      <c r="B27" s="2" t="s">
        <v>218</v>
      </c>
      <c r="C27" s="8">
        <v>44083</v>
      </c>
      <c r="D27" s="9">
        <v>939889999</v>
      </c>
      <c r="E27" s="9" t="s">
        <v>89</v>
      </c>
      <c r="G27" s="9"/>
      <c r="H27" s="10" t="s">
        <v>176</v>
      </c>
      <c r="L27" s="12" t="s">
        <v>219</v>
      </c>
      <c r="M27" s="9" t="s">
        <v>224</v>
      </c>
      <c r="N27" s="12" t="s">
        <v>236</v>
      </c>
      <c r="O27" s="12" t="s">
        <v>238</v>
      </c>
    </row>
    <row r="28" spans="1:16" ht="15.75" x14ac:dyDescent="0.25">
      <c r="B28" s="2" t="s">
        <v>218</v>
      </c>
      <c r="C28" s="8">
        <v>44083</v>
      </c>
      <c r="D28" s="9">
        <v>938699484</v>
      </c>
      <c r="E28" s="9" t="s">
        <v>90</v>
      </c>
      <c r="G28" s="10" t="s">
        <v>196</v>
      </c>
      <c r="H28" s="10" t="s">
        <v>174</v>
      </c>
      <c r="L28" s="12" t="s">
        <v>220</v>
      </c>
      <c r="M28" s="10" t="s">
        <v>224</v>
      </c>
      <c r="N28" s="12" t="s">
        <v>236</v>
      </c>
      <c r="O28" s="12" t="s">
        <v>238</v>
      </c>
    </row>
    <row r="29" spans="1:16" ht="15.75" x14ac:dyDescent="0.25">
      <c r="B29" s="2" t="s">
        <v>218</v>
      </c>
      <c r="C29" s="8">
        <v>44174</v>
      </c>
      <c r="D29" s="9">
        <v>939398147</v>
      </c>
      <c r="E29" s="10" t="s">
        <v>91</v>
      </c>
      <c r="G29" s="9" t="s">
        <v>197</v>
      </c>
      <c r="H29" s="11" t="s">
        <v>174</v>
      </c>
      <c r="L29" s="12" t="s">
        <v>220</v>
      </c>
      <c r="M29" s="9" t="s">
        <v>225</v>
      </c>
      <c r="N29" s="12" t="s">
        <v>236</v>
      </c>
      <c r="O29" s="12" t="s">
        <v>238</v>
      </c>
    </row>
    <row r="30" spans="1:16" ht="15.75" x14ac:dyDescent="0.25">
      <c r="B30" s="2" t="s">
        <v>218</v>
      </c>
      <c r="C30" s="8">
        <v>44174</v>
      </c>
      <c r="D30" s="9">
        <v>948555356</v>
      </c>
      <c r="E30" s="9" t="s">
        <v>92</v>
      </c>
      <c r="G30" s="9" t="s">
        <v>198</v>
      </c>
      <c r="H30" s="10" t="s">
        <v>174</v>
      </c>
      <c r="L30" s="12" t="s">
        <v>220</v>
      </c>
      <c r="M30" s="9" t="s">
        <v>225</v>
      </c>
      <c r="N30" s="12" t="s">
        <v>236</v>
      </c>
      <c r="O30" s="12" t="s">
        <v>238</v>
      </c>
    </row>
    <row r="31" spans="1:16" ht="15.75" x14ac:dyDescent="0.25">
      <c r="B31" s="2" t="s">
        <v>218</v>
      </c>
      <c r="C31" s="8">
        <v>44174</v>
      </c>
      <c r="D31" s="9">
        <v>976202525</v>
      </c>
      <c r="E31" s="9" t="s">
        <v>93</v>
      </c>
      <c r="G31" s="9" t="s">
        <v>199</v>
      </c>
      <c r="H31" s="10" t="s">
        <v>177</v>
      </c>
      <c r="L31" s="12" t="s">
        <v>220</v>
      </c>
      <c r="M31" s="9" t="s">
        <v>226</v>
      </c>
      <c r="N31" s="12" t="s">
        <v>236</v>
      </c>
      <c r="O31" s="12" t="s">
        <v>238</v>
      </c>
    </row>
    <row r="32" spans="1:16" ht="15.75" x14ac:dyDescent="0.25">
      <c r="B32" s="2" t="s">
        <v>218</v>
      </c>
      <c r="C32" s="7">
        <v>44174</v>
      </c>
      <c r="D32" s="9">
        <v>949360369</v>
      </c>
      <c r="E32" s="9" t="s">
        <v>92</v>
      </c>
      <c r="G32" s="9"/>
      <c r="H32" s="9" t="s">
        <v>174</v>
      </c>
      <c r="L32" s="12" t="s">
        <v>219</v>
      </c>
      <c r="M32" s="9" t="s">
        <v>226</v>
      </c>
      <c r="N32" s="12" t="s">
        <v>236</v>
      </c>
      <c r="O32" s="12" t="s">
        <v>238</v>
      </c>
    </row>
    <row r="33" spans="2:15" ht="15.75" x14ac:dyDescent="0.25">
      <c r="B33" s="2" t="s">
        <v>218</v>
      </c>
      <c r="C33" s="5" t="s">
        <v>28</v>
      </c>
      <c r="D33" s="9">
        <v>904221986</v>
      </c>
      <c r="E33" s="9" t="s">
        <v>94</v>
      </c>
      <c r="G33" s="9"/>
      <c r="H33" s="10" t="s">
        <v>178</v>
      </c>
      <c r="L33" s="12" t="s">
        <v>219</v>
      </c>
      <c r="M33" s="9" t="s">
        <v>224</v>
      </c>
      <c r="N33" s="12" t="s">
        <v>236</v>
      </c>
      <c r="O33" s="12" t="s">
        <v>238</v>
      </c>
    </row>
    <row r="34" spans="2:15" ht="15.75" x14ac:dyDescent="0.25">
      <c r="B34" s="2" t="s">
        <v>218</v>
      </c>
      <c r="C34" s="5" t="s">
        <v>28</v>
      </c>
      <c r="D34" s="9">
        <v>931103878</v>
      </c>
      <c r="E34" s="9" t="s">
        <v>93</v>
      </c>
      <c r="G34" s="9" t="s">
        <v>200</v>
      </c>
      <c r="H34" s="9" t="s">
        <v>179</v>
      </c>
      <c r="L34" s="12" t="s">
        <v>220</v>
      </c>
      <c r="M34" s="9" t="s">
        <v>225</v>
      </c>
      <c r="N34" s="12" t="s">
        <v>236</v>
      </c>
      <c r="O34" s="12" t="s">
        <v>238</v>
      </c>
    </row>
    <row r="35" spans="2:15" ht="15.75" x14ac:dyDescent="0.25">
      <c r="B35" s="2" t="s">
        <v>218</v>
      </c>
      <c r="C35" s="5" t="s">
        <v>29</v>
      </c>
      <c r="D35" s="9">
        <v>776666249</v>
      </c>
      <c r="E35" s="9" t="s">
        <v>95</v>
      </c>
      <c r="G35" s="9" t="s">
        <v>201</v>
      </c>
      <c r="H35" s="9" t="s">
        <v>180</v>
      </c>
      <c r="L35" s="12" t="s">
        <v>220</v>
      </c>
      <c r="M35" s="9" t="s">
        <v>225</v>
      </c>
      <c r="N35" s="12" t="s">
        <v>236</v>
      </c>
      <c r="O35" s="12" t="s">
        <v>238</v>
      </c>
    </row>
    <row r="36" spans="2:15" ht="15.75" x14ac:dyDescent="0.25">
      <c r="B36" s="2" t="s">
        <v>218</v>
      </c>
      <c r="C36" s="5" t="s">
        <v>30</v>
      </c>
      <c r="D36" s="9">
        <v>939649952</v>
      </c>
      <c r="E36" s="9" t="s">
        <v>96</v>
      </c>
      <c r="G36" s="9" t="s">
        <v>202</v>
      </c>
      <c r="H36" s="10" t="s">
        <v>181</v>
      </c>
      <c r="L36" s="12" t="s">
        <v>220</v>
      </c>
      <c r="M36" s="9" t="s">
        <v>225</v>
      </c>
      <c r="N36" s="12" t="s">
        <v>236</v>
      </c>
      <c r="O36" s="12" t="s">
        <v>238</v>
      </c>
    </row>
    <row r="37" spans="2:15" ht="15.75" x14ac:dyDescent="0.25">
      <c r="B37" s="2" t="s">
        <v>218</v>
      </c>
      <c r="C37" s="5" t="s">
        <v>31</v>
      </c>
      <c r="D37" s="9">
        <v>932919111</v>
      </c>
      <c r="E37" s="9" t="s">
        <v>97</v>
      </c>
      <c r="G37" s="9"/>
      <c r="H37" s="9" t="s">
        <v>182</v>
      </c>
      <c r="L37" s="12" t="s">
        <v>219</v>
      </c>
      <c r="M37" s="9" t="s">
        <v>224</v>
      </c>
      <c r="N37" s="12" t="s">
        <v>236</v>
      </c>
      <c r="O37" s="12" t="s">
        <v>238</v>
      </c>
    </row>
    <row r="38" spans="2:15" ht="15.75" x14ac:dyDescent="0.25">
      <c r="B38" s="2" t="s">
        <v>218</v>
      </c>
      <c r="C38" s="5" t="s">
        <v>32</v>
      </c>
      <c r="D38" s="9">
        <v>961323432</v>
      </c>
      <c r="E38" s="9" t="s">
        <v>98</v>
      </c>
      <c r="G38" s="9" t="s">
        <v>203</v>
      </c>
      <c r="H38" s="9" t="s">
        <v>174</v>
      </c>
      <c r="L38" s="12" t="s">
        <v>220</v>
      </c>
      <c r="M38" s="9" t="s">
        <v>225</v>
      </c>
      <c r="N38" s="12" t="s">
        <v>236</v>
      </c>
      <c r="O38" s="12" t="s">
        <v>238</v>
      </c>
    </row>
    <row r="39" spans="2:15" ht="15.75" x14ac:dyDescent="0.25">
      <c r="B39" s="2" t="s">
        <v>218</v>
      </c>
      <c r="C39" s="5" t="s">
        <v>33</v>
      </c>
      <c r="D39" s="9">
        <v>981492222</v>
      </c>
      <c r="E39" s="9" t="s">
        <v>99</v>
      </c>
      <c r="G39" s="9" t="s">
        <v>204</v>
      </c>
      <c r="H39" s="9" t="s">
        <v>183</v>
      </c>
      <c r="L39" s="12" t="s">
        <v>220</v>
      </c>
      <c r="M39" s="9" t="s">
        <v>225</v>
      </c>
      <c r="N39" s="12" t="s">
        <v>236</v>
      </c>
      <c r="O39" s="12" t="s">
        <v>238</v>
      </c>
    </row>
    <row r="40" spans="2:15" ht="15.75" x14ac:dyDescent="0.25">
      <c r="B40" s="2" t="s">
        <v>218</v>
      </c>
      <c r="C40" s="5" t="s">
        <v>33</v>
      </c>
      <c r="D40" s="9">
        <v>939303978</v>
      </c>
      <c r="E40" s="9" t="s">
        <v>72</v>
      </c>
      <c r="G40" s="9" t="s">
        <v>205</v>
      </c>
      <c r="H40" s="9" t="s">
        <v>172</v>
      </c>
      <c r="L40" s="12" t="s">
        <v>220</v>
      </c>
      <c r="M40" s="9" t="s">
        <v>225</v>
      </c>
      <c r="N40" s="12" t="s">
        <v>236</v>
      </c>
      <c r="O40" s="12" t="s">
        <v>238</v>
      </c>
    </row>
    <row r="41" spans="2:15" ht="15.75" x14ac:dyDescent="0.25">
      <c r="B41" s="2" t="s">
        <v>218</v>
      </c>
      <c r="C41" s="5" t="s">
        <v>33</v>
      </c>
      <c r="D41" s="9">
        <v>938004699</v>
      </c>
      <c r="E41" s="9" t="s">
        <v>82</v>
      </c>
      <c r="G41" s="9"/>
      <c r="H41" s="9" t="s">
        <v>170</v>
      </c>
      <c r="L41" s="12" t="s">
        <v>219</v>
      </c>
      <c r="M41" s="10" t="s">
        <v>224</v>
      </c>
      <c r="N41" s="12" t="s">
        <v>237</v>
      </c>
      <c r="O41" s="12" t="s">
        <v>238</v>
      </c>
    </row>
    <row r="42" spans="2:15" ht="15.75" x14ac:dyDescent="0.25">
      <c r="B42" s="2" t="s">
        <v>218</v>
      </c>
      <c r="C42" s="5" t="s">
        <v>34</v>
      </c>
      <c r="D42" s="9">
        <v>912252606</v>
      </c>
      <c r="E42" s="9" t="s">
        <v>100</v>
      </c>
      <c r="G42" s="9" t="s">
        <v>206</v>
      </c>
      <c r="H42" s="9" t="s">
        <v>184</v>
      </c>
      <c r="L42" s="12" t="s">
        <v>220</v>
      </c>
      <c r="M42" s="9" t="s">
        <v>225</v>
      </c>
      <c r="N42" s="12" t="s">
        <v>236</v>
      </c>
      <c r="O42" s="12" t="s">
        <v>238</v>
      </c>
    </row>
    <row r="43" spans="2:15" ht="15.75" x14ac:dyDescent="0.25">
      <c r="B43" s="2" t="s">
        <v>218</v>
      </c>
      <c r="C43" s="5" t="s">
        <v>35</v>
      </c>
      <c r="D43" s="9">
        <v>937073486</v>
      </c>
      <c r="E43" s="9" t="s">
        <v>101</v>
      </c>
      <c r="G43" s="9" t="s">
        <v>207</v>
      </c>
      <c r="H43" s="9" t="s">
        <v>174</v>
      </c>
      <c r="L43" s="12" t="s">
        <v>220</v>
      </c>
      <c r="M43" s="9" t="s">
        <v>225</v>
      </c>
      <c r="N43" s="12" t="s">
        <v>236</v>
      </c>
      <c r="O43" s="12" t="s">
        <v>238</v>
      </c>
    </row>
    <row r="44" spans="2:15" ht="15.75" x14ac:dyDescent="0.25">
      <c r="B44" s="2" t="s">
        <v>218</v>
      </c>
      <c r="C44" s="5" t="s">
        <v>36</v>
      </c>
      <c r="D44" s="9">
        <v>785454952</v>
      </c>
      <c r="E44" s="9" t="s">
        <v>97</v>
      </c>
      <c r="G44" s="9" t="s">
        <v>208</v>
      </c>
      <c r="H44" s="9" t="s">
        <v>174</v>
      </c>
      <c r="L44" s="12" t="s">
        <v>220</v>
      </c>
      <c r="M44" s="9" t="s">
        <v>225</v>
      </c>
      <c r="N44" s="12" t="s">
        <v>236</v>
      </c>
      <c r="O44" s="12" t="s">
        <v>238</v>
      </c>
    </row>
    <row r="45" spans="2:15" ht="15.75" x14ac:dyDescent="0.25">
      <c r="B45" s="2" t="s">
        <v>218</v>
      </c>
      <c r="C45" s="7">
        <v>43871</v>
      </c>
      <c r="D45" s="9">
        <v>946886868</v>
      </c>
      <c r="E45" s="9" t="s">
        <v>102</v>
      </c>
      <c r="G45" s="9"/>
      <c r="H45" s="9" t="s">
        <v>174</v>
      </c>
      <c r="L45" s="12" t="s">
        <v>219</v>
      </c>
      <c r="M45" s="9" t="s">
        <v>224</v>
      </c>
      <c r="N45" s="12" t="s">
        <v>237</v>
      </c>
      <c r="O45" s="12" t="s">
        <v>238</v>
      </c>
    </row>
    <row r="46" spans="2:15" ht="15.75" x14ac:dyDescent="0.25">
      <c r="B46" s="2" t="s">
        <v>218</v>
      </c>
      <c r="C46" s="7">
        <v>43900</v>
      </c>
      <c r="D46" s="9">
        <v>932909050</v>
      </c>
      <c r="E46" s="9" t="s">
        <v>103</v>
      </c>
      <c r="G46" s="9"/>
      <c r="H46" s="9" t="s">
        <v>174</v>
      </c>
      <c r="L46" s="12" t="s">
        <v>219</v>
      </c>
      <c r="M46" s="10" t="s">
        <v>224</v>
      </c>
      <c r="N46" s="12" t="s">
        <v>236</v>
      </c>
      <c r="O46" s="12" t="s">
        <v>238</v>
      </c>
    </row>
    <row r="47" spans="2:15" ht="15.75" x14ac:dyDescent="0.25">
      <c r="B47" s="2" t="s">
        <v>218</v>
      </c>
      <c r="C47" s="7">
        <v>43961</v>
      </c>
      <c r="D47" s="9">
        <v>939961613</v>
      </c>
      <c r="E47" s="9" t="s">
        <v>104</v>
      </c>
      <c r="G47" s="9"/>
      <c r="H47" s="10" t="s">
        <v>174</v>
      </c>
      <c r="L47" s="12" t="s">
        <v>219</v>
      </c>
      <c r="M47" s="9" t="s">
        <v>224</v>
      </c>
      <c r="N47" s="12" t="s">
        <v>236</v>
      </c>
      <c r="O47" s="12" t="s">
        <v>238</v>
      </c>
    </row>
    <row r="48" spans="2:15" ht="15.75" x14ac:dyDescent="0.25">
      <c r="B48" s="2" t="s">
        <v>218</v>
      </c>
      <c r="C48" s="7">
        <v>43961</v>
      </c>
      <c r="D48" s="9">
        <v>918736452</v>
      </c>
      <c r="E48" s="9" t="s">
        <v>105</v>
      </c>
      <c r="G48" s="10"/>
      <c r="H48" s="10" t="s">
        <v>174</v>
      </c>
      <c r="L48" s="12" t="s">
        <v>219</v>
      </c>
      <c r="M48" s="9" t="s">
        <v>224</v>
      </c>
      <c r="N48" s="12" t="s">
        <v>236</v>
      </c>
      <c r="O48" s="12" t="s">
        <v>238</v>
      </c>
    </row>
    <row r="49" spans="2:15" ht="15.75" x14ac:dyDescent="0.25">
      <c r="B49" s="2" t="s">
        <v>218</v>
      </c>
      <c r="C49" s="7">
        <v>43992</v>
      </c>
      <c r="D49" s="9">
        <v>907836800</v>
      </c>
      <c r="E49" s="9" t="s">
        <v>106</v>
      </c>
      <c r="G49" s="9"/>
      <c r="H49" s="9" t="s">
        <v>157</v>
      </c>
      <c r="L49" s="12" t="s">
        <v>219</v>
      </c>
      <c r="M49" s="9" t="s">
        <v>224</v>
      </c>
      <c r="N49" s="12" t="s">
        <v>236</v>
      </c>
      <c r="O49" s="12" t="s">
        <v>238</v>
      </c>
    </row>
    <row r="50" spans="2:15" ht="15.75" x14ac:dyDescent="0.25">
      <c r="B50" s="2" t="s">
        <v>218</v>
      </c>
      <c r="C50" s="7">
        <v>44022</v>
      </c>
      <c r="D50" s="9">
        <v>948919776</v>
      </c>
      <c r="E50" s="9" t="s">
        <v>107</v>
      </c>
      <c r="G50" s="10"/>
      <c r="H50" s="10" t="s">
        <v>174</v>
      </c>
      <c r="L50" s="12" t="s">
        <v>219</v>
      </c>
      <c r="M50" s="9" t="s">
        <v>221</v>
      </c>
      <c r="N50" s="12" t="s">
        <v>236</v>
      </c>
      <c r="O50" s="12" t="s">
        <v>238</v>
      </c>
    </row>
    <row r="51" spans="2:15" ht="15.75" x14ac:dyDescent="0.25">
      <c r="B51" s="2" t="s">
        <v>218</v>
      </c>
      <c r="C51" s="7">
        <v>44022</v>
      </c>
      <c r="D51" s="9">
        <v>945076768</v>
      </c>
      <c r="E51" s="9" t="s">
        <v>108</v>
      </c>
      <c r="G51" s="9"/>
      <c r="H51" s="9" t="s">
        <v>174</v>
      </c>
      <c r="L51" s="12" t="s">
        <v>219</v>
      </c>
      <c r="M51" s="9" t="s">
        <v>226</v>
      </c>
      <c r="N51" s="12" t="s">
        <v>236</v>
      </c>
      <c r="O51" s="12" t="s">
        <v>238</v>
      </c>
    </row>
    <row r="52" spans="2:15" ht="15.75" x14ac:dyDescent="0.25">
      <c r="B52" s="2" t="s">
        <v>218</v>
      </c>
      <c r="C52" s="7">
        <v>44114</v>
      </c>
      <c r="D52" s="9">
        <v>907212070</v>
      </c>
      <c r="E52" s="9" t="s">
        <v>109</v>
      </c>
      <c r="G52" s="9"/>
      <c r="H52" s="9" t="s">
        <v>174</v>
      </c>
      <c r="L52" s="12" t="s">
        <v>219</v>
      </c>
      <c r="M52" s="9" t="s">
        <v>224</v>
      </c>
      <c r="N52" s="12" t="s">
        <v>237</v>
      </c>
      <c r="O52" s="12" t="s">
        <v>238</v>
      </c>
    </row>
    <row r="53" spans="2:15" ht="15.75" x14ac:dyDescent="0.25">
      <c r="B53" s="2" t="s">
        <v>218</v>
      </c>
      <c r="C53" s="7">
        <v>44114</v>
      </c>
      <c r="D53" s="9">
        <v>919613967</v>
      </c>
      <c r="E53" s="9" t="s">
        <v>72</v>
      </c>
      <c r="G53" s="9" t="s">
        <v>209</v>
      </c>
      <c r="H53" s="9" t="s">
        <v>174</v>
      </c>
      <c r="L53" s="12" t="s">
        <v>220</v>
      </c>
      <c r="M53" s="9" t="s">
        <v>226</v>
      </c>
      <c r="N53" s="12" t="s">
        <v>236</v>
      </c>
      <c r="O53" s="12" t="s">
        <v>238</v>
      </c>
    </row>
    <row r="54" spans="2:15" ht="15.75" x14ac:dyDescent="0.25">
      <c r="B54" s="2" t="s">
        <v>218</v>
      </c>
      <c r="C54" s="7">
        <v>44145</v>
      </c>
      <c r="D54" s="9">
        <v>918717847</v>
      </c>
      <c r="E54" s="9" t="s">
        <v>110</v>
      </c>
      <c r="G54" s="9"/>
      <c r="H54" s="10" t="s">
        <v>174</v>
      </c>
      <c r="L54" s="12" t="s">
        <v>219</v>
      </c>
      <c r="M54" s="9" t="s">
        <v>224</v>
      </c>
      <c r="N54" s="12" t="s">
        <v>236</v>
      </c>
      <c r="O54" s="12" t="s">
        <v>238</v>
      </c>
    </row>
    <row r="55" spans="2:15" ht="15.75" x14ac:dyDescent="0.25">
      <c r="B55" s="2" t="s">
        <v>218</v>
      </c>
      <c r="C55" s="7">
        <v>44145</v>
      </c>
      <c r="D55" s="9">
        <v>939961613</v>
      </c>
      <c r="E55" s="9" t="s">
        <v>111</v>
      </c>
      <c r="G55" s="10"/>
      <c r="H55" s="10" t="s">
        <v>174</v>
      </c>
      <c r="L55" s="12" t="s">
        <v>219</v>
      </c>
      <c r="M55" s="9" t="s">
        <v>224</v>
      </c>
      <c r="N55" s="12" t="s">
        <v>236</v>
      </c>
      <c r="O55" s="12" t="s">
        <v>238</v>
      </c>
    </row>
    <row r="56" spans="2:15" ht="15.75" x14ac:dyDescent="0.25">
      <c r="B56" s="2" t="s">
        <v>218</v>
      </c>
      <c r="C56" s="7">
        <v>44175</v>
      </c>
      <c r="D56" s="9">
        <v>932919111</v>
      </c>
      <c r="E56" s="9" t="s">
        <v>97</v>
      </c>
      <c r="G56" s="10"/>
      <c r="H56" s="10" t="s">
        <v>174</v>
      </c>
      <c r="L56" s="12" t="s">
        <v>219</v>
      </c>
      <c r="M56" s="9" t="s">
        <v>224</v>
      </c>
      <c r="N56" s="12" t="s">
        <v>236</v>
      </c>
      <c r="O56" s="12" t="s">
        <v>238</v>
      </c>
    </row>
    <row r="57" spans="2:15" ht="15.75" x14ac:dyDescent="0.25">
      <c r="B57" s="2" t="s">
        <v>218</v>
      </c>
      <c r="C57" s="7">
        <v>44175</v>
      </c>
      <c r="D57" s="9">
        <v>906912529</v>
      </c>
      <c r="E57" s="9" t="s">
        <v>82</v>
      </c>
      <c r="G57" s="9"/>
      <c r="H57" s="10" t="s">
        <v>174</v>
      </c>
      <c r="L57" s="12" t="s">
        <v>219</v>
      </c>
      <c r="M57" s="9" t="s">
        <v>224</v>
      </c>
      <c r="N57" s="12" t="s">
        <v>237</v>
      </c>
      <c r="O57" s="12" t="s">
        <v>238</v>
      </c>
    </row>
    <row r="58" spans="2:15" ht="15.75" x14ac:dyDescent="0.25">
      <c r="B58" s="2" t="s">
        <v>218</v>
      </c>
      <c r="C58" s="7">
        <v>44175</v>
      </c>
      <c r="D58" s="9">
        <v>944244593</v>
      </c>
      <c r="E58" s="9" t="s">
        <v>110</v>
      </c>
      <c r="G58" s="10" t="s">
        <v>210</v>
      </c>
      <c r="H58" s="10" t="s">
        <v>174</v>
      </c>
      <c r="L58" s="12" t="s">
        <v>220</v>
      </c>
      <c r="M58" s="9" t="s">
        <v>225</v>
      </c>
      <c r="N58" s="12" t="s">
        <v>236</v>
      </c>
      <c r="O58" s="12" t="s">
        <v>238</v>
      </c>
    </row>
    <row r="59" spans="2:15" ht="31.5" x14ac:dyDescent="0.25">
      <c r="B59" s="2" t="s">
        <v>218</v>
      </c>
      <c r="C59" s="7">
        <v>44175</v>
      </c>
      <c r="D59" s="9">
        <v>908634833</v>
      </c>
      <c r="E59" s="9" t="s">
        <v>97</v>
      </c>
      <c r="G59" s="10" t="s">
        <v>211</v>
      </c>
      <c r="H59" s="10" t="s">
        <v>174</v>
      </c>
      <c r="L59" s="12" t="s">
        <v>220</v>
      </c>
      <c r="M59" s="9" t="s">
        <v>227</v>
      </c>
      <c r="N59" s="12" t="s">
        <v>236</v>
      </c>
      <c r="O59" s="12" t="s">
        <v>238</v>
      </c>
    </row>
    <row r="60" spans="2:15" ht="15.75" x14ac:dyDescent="0.25">
      <c r="B60" s="2" t="s">
        <v>218</v>
      </c>
      <c r="C60" s="5" t="s">
        <v>37</v>
      </c>
      <c r="D60" s="9">
        <v>908285286</v>
      </c>
      <c r="E60" s="9" t="s">
        <v>112</v>
      </c>
      <c r="G60" s="10"/>
      <c r="H60" s="10" t="s">
        <v>174</v>
      </c>
      <c r="L60" s="12" t="s">
        <v>219</v>
      </c>
      <c r="M60" s="9" t="s">
        <v>224</v>
      </c>
      <c r="N60" s="12" t="s">
        <v>236</v>
      </c>
      <c r="O60" s="12" t="s">
        <v>238</v>
      </c>
    </row>
    <row r="61" spans="2:15" ht="15.75" x14ac:dyDescent="0.25">
      <c r="B61" s="2" t="s">
        <v>218</v>
      </c>
      <c r="C61" s="5" t="s">
        <v>37</v>
      </c>
      <c r="D61" s="9">
        <v>869148280</v>
      </c>
      <c r="E61" s="9" t="s">
        <v>113</v>
      </c>
      <c r="G61" s="10" t="s">
        <v>212</v>
      </c>
      <c r="H61" s="10" t="s">
        <v>174</v>
      </c>
      <c r="L61" s="12" t="s">
        <v>220</v>
      </c>
      <c r="M61" s="9" t="s">
        <v>228</v>
      </c>
      <c r="N61" s="12" t="s">
        <v>236</v>
      </c>
      <c r="O61" s="12" t="s">
        <v>238</v>
      </c>
    </row>
    <row r="62" spans="2:15" ht="15.75" x14ac:dyDescent="0.25">
      <c r="B62" s="2" t="s">
        <v>218</v>
      </c>
      <c r="C62" s="5" t="s">
        <v>38</v>
      </c>
      <c r="D62" s="9">
        <v>704789789</v>
      </c>
      <c r="E62" s="9" t="s">
        <v>114</v>
      </c>
      <c r="G62" s="10"/>
      <c r="H62" s="10" t="s">
        <v>174</v>
      </c>
      <c r="L62" s="12" t="s">
        <v>219</v>
      </c>
      <c r="M62" s="9" t="s">
        <v>227</v>
      </c>
      <c r="N62" s="12" t="s">
        <v>236</v>
      </c>
      <c r="O62" s="12" t="s">
        <v>238</v>
      </c>
    </row>
    <row r="63" spans="2:15" ht="15.75" x14ac:dyDescent="0.25">
      <c r="B63" s="2" t="s">
        <v>218</v>
      </c>
      <c r="C63" s="5" t="s">
        <v>39</v>
      </c>
      <c r="D63" s="9">
        <v>963900900</v>
      </c>
      <c r="E63" s="9" t="s">
        <v>115</v>
      </c>
      <c r="G63" s="10"/>
      <c r="H63" s="10" t="s">
        <v>174</v>
      </c>
      <c r="L63" s="12" t="s">
        <v>219</v>
      </c>
      <c r="M63" s="9" t="s">
        <v>224</v>
      </c>
      <c r="N63" s="12" t="s">
        <v>236</v>
      </c>
      <c r="O63" s="12" t="s">
        <v>238</v>
      </c>
    </row>
    <row r="64" spans="2:15" ht="15.75" x14ac:dyDescent="0.25">
      <c r="B64" s="2" t="s">
        <v>218</v>
      </c>
      <c r="C64" s="5" t="s">
        <v>40</v>
      </c>
      <c r="D64" s="9">
        <v>788978649</v>
      </c>
      <c r="E64" s="9" t="s">
        <v>116</v>
      </c>
      <c r="G64" s="10"/>
      <c r="H64" s="10" t="s">
        <v>172</v>
      </c>
      <c r="L64" s="12" t="s">
        <v>219</v>
      </c>
      <c r="M64" s="9" t="s">
        <v>229</v>
      </c>
      <c r="N64" s="12" t="s">
        <v>237</v>
      </c>
      <c r="O64" s="12" t="s">
        <v>238</v>
      </c>
    </row>
    <row r="65" spans="2:15" ht="15.75" x14ac:dyDescent="0.25">
      <c r="B65" s="2" t="s">
        <v>218</v>
      </c>
      <c r="C65" s="5" t="s">
        <v>40</v>
      </c>
      <c r="D65" s="9">
        <v>985555055</v>
      </c>
      <c r="E65" s="9" t="s">
        <v>117</v>
      </c>
      <c r="G65" s="10"/>
      <c r="H65" s="10" t="s">
        <v>172</v>
      </c>
      <c r="L65" s="12" t="s">
        <v>219</v>
      </c>
      <c r="M65" s="9" t="s">
        <v>229</v>
      </c>
      <c r="N65" s="12" t="s">
        <v>236</v>
      </c>
      <c r="O65" s="12" t="s">
        <v>238</v>
      </c>
    </row>
    <row r="66" spans="2:15" ht="15.75" x14ac:dyDescent="0.25">
      <c r="B66" s="2" t="s">
        <v>218</v>
      </c>
      <c r="C66" s="5" t="s">
        <v>41</v>
      </c>
      <c r="D66" s="9">
        <v>901083858</v>
      </c>
      <c r="E66" s="9" t="s">
        <v>118</v>
      </c>
      <c r="G66" s="10"/>
      <c r="H66" s="10" t="s">
        <v>172</v>
      </c>
      <c r="L66" s="12" t="s">
        <v>219</v>
      </c>
      <c r="M66" s="9" t="s">
        <v>230</v>
      </c>
      <c r="N66" s="12" t="s">
        <v>236</v>
      </c>
      <c r="O66" s="12" t="s">
        <v>238</v>
      </c>
    </row>
    <row r="67" spans="2:15" ht="15.75" x14ac:dyDescent="0.25">
      <c r="B67" s="2" t="s">
        <v>218</v>
      </c>
      <c r="C67" s="5" t="s">
        <v>42</v>
      </c>
      <c r="D67" s="9">
        <v>939008089</v>
      </c>
      <c r="E67" s="9" t="s">
        <v>119</v>
      </c>
      <c r="G67" s="10" t="s">
        <v>213</v>
      </c>
      <c r="H67" s="10" t="s">
        <v>172</v>
      </c>
      <c r="L67" s="12" t="s">
        <v>220</v>
      </c>
      <c r="M67" s="9" t="s">
        <v>231</v>
      </c>
      <c r="N67" s="12" t="s">
        <v>236</v>
      </c>
      <c r="O67" s="12" t="s">
        <v>238</v>
      </c>
    </row>
    <row r="68" spans="2:15" ht="15.75" x14ac:dyDescent="0.25">
      <c r="B68" s="2" t="s">
        <v>218</v>
      </c>
      <c r="C68" s="5" t="s">
        <v>43</v>
      </c>
      <c r="D68" s="9">
        <v>939323599</v>
      </c>
      <c r="E68" s="9" t="s">
        <v>120</v>
      </c>
      <c r="G68" s="10" t="s">
        <v>214</v>
      </c>
      <c r="H68" s="10" t="s">
        <v>185</v>
      </c>
      <c r="L68" s="12" t="s">
        <v>220</v>
      </c>
      <c r="M68" s="9" t="s">
        <v>231</v>
      </c>
      <c r="N68" s="12" t="s">
        <v>237</v>
      </c>
      <c r="O68" s="12" t="s">
        <v>238</v>
      </c>
    </row>
    <row r="69" spans="2:15" ht="15.75" x14ac:dyDescent="0.25">
      <c r="B69" s="2" t="s">
        <v>218</v>
      </c>
      <c r="C69" s="5" t="s">
        <v>44</v>
      </c>
      <c r="D69" s="9">
        <v>932919111</v>
      </c>
      <c r="E69" s="9" t="s">
        <v>97</v>
      </c>
      <c r="G69" s="10"/>
      <c r="H69" s="10" t="s">
        <v>172</v>
      </c>
      <c r="L69" s="12" t="s">
        <v>219</v>
      </c>
      <c r="M69" s="9" t="s">
        <v>232</v>
      </c>
      <c r="N69" s="12" t="s">
        <v>236</v>
      </c>
      <c r="O69" s="12" t="s">
        <v>238</v>
      </c>
    </row>
    <row r="70" spans="2:15" ht="15.75" x14ac:dyDescent="0.25">
      <c r="B70" s="2" t="s">
        <v>218</v>
      </c>
      <c r="C70" s="5" t="s">
        <v>45</v>
      </c>
      <c r="D70" s="9">
        <v>946722059</v>
      </c>
      <c r="E70" s="9" t="s">
        <v>121</v>
      </c>
      <c r="G70" s="10"/>
      <c r="H70" s="10" t="s">
        <v>172</v>
      </c>
      <c r="L70" s="12" t="s">
        <v>219</v>
      </c>
      <c r="M70" s="9" t="s">
        <v>232</v>
      </c>
      <c r="N70" s="12" t="s">
        <v>237</v>
      </c>
      <c r="O70" s="12" t="s">
        <v>238</v>
      </c>
    </row>
    <row r="71" spans="2:15" ht="15.75" x14ac:dyDescent="0.25">
      <c r="B71" s="2" t="s">
        <v>218</v>
      </c>
      <c r="C71" s="5" t="s">
        <v>45</v>
      </c>
      <c r="D71" s="9">
        <v>939000103</v>
      </c>
      <c r="E71" s="9" t="s">
        <v>122</v>
      </c>
      <c r="G71" s="10"/>
      <c r="H71" s="10" t="s">
        <v>172</v>
      </c>
      <c r="L71" s="12" t="s">
        <v>219</v>
      </c>
      <c r="M71" s="9" t="s">
        <v>232</v>
      </c>
      <c r="N71" s="12" t="s">
        <v>236</v>
      </c>
      <c r="O71" s="12" t="s">
        <v>238</v>
      </c>
    </row>
    <row r="72" spans="2:15" ht="15.75" x14ac:dyDescent="0.25">
      <c r="B72" s="2" t="s">
        <v>218</v>
      </c>
      <c r="C72" s="5" t="s">
        <v>46</v>
      </c>
      <c r="D72" s="9">
        <v>919455074</v>
      </c>
      <c r="E72" s="9" t="s">
        <v>123</v>
      </c>
      <c r="G72" s="10"/>
      <c r="H72" s="10" t="s">
        <v>172</v>
      </c>
      <c r="L72" s="12" t="s">
        <v>219</v>
      </c>
      <c r="M72" s="9" t="s">
        <v>232</v>
      </c>
      <c r="N72" s="12" t="s">
        <v>237</v>
      </c>
      <c r="O72" s="12" t="s">
        <v>238</v>
      </c>
    </row>
    <row r="73" spans="2:15" ht="15.75" x14ac:dyDescent="0.25">
      <c r="B73" s="2" t="s">
        <v>218</v>
      </c>
      <c r="C73" s="5" t="s">
        <v>46</v>
      </c>
      <c r="D73" s="9">
        <v>919455074</v>
      </c>
      <c r="E73" s="9" t="s">
        <v>124</v>
      </c>
      <c r="G73" s="10"/>
      <c r="H73" s="10" t="s">
        <v>172</v>
      </c>
      <c r="L73" s="12" t="s">
        <v>219</v>
      </c>
      <c r="M73" s="9" t="s">
        <v>232</v>
      </c>
      <c r="N73" s="12" t="s">
        <v>236</v>
      </c>
      <c r="O73" s="12" t="s">
        <v>238</v>
      </c>
    </row>
    <row r="74" spans="2:15" ht="15.75" x14ac:dyDescent="0.25">
      <c r="B74" s="2" t="s">
        <v>218</v>
      </c>
      <c r="C74" s="7">
        <v>43841</v>
      </c>
      <c r="D74" s="9">
        <v>939858982</v>
      </c>
      <c r="E74" s="9" t="s">
        <v>125</v>
      </c>
      <c r="G74" s="10" t="s">
        <v>215</v>
      </c>
      <c r="H74" s="10" t="s">
        <v>172</v>
      </c>
      <c r="L74" s="12" t="s">
        <v>220</v>
      </c>
      <c r="M74" s="9" t="s">
        <v>233</v>
      </c>
      <c r="N74" s="12" t="s">
        <v>237</v>
      </c>
      <c r="O74" s="12" t="s">
        <v>238</v>
      </c>
    </row>
    <row r="75" spans="2:15" ht="15.75" x14ac:dyDescent="0.25">
      <c r="B75" s="2" t="s">
        <v>218</v>
      </c>
      <c r="C75" s="7">
        <v>43872</v>
      </c>
      <c r="D75" s="9">
        <v>767975325</v>
      </c>
      <c r="E75" s="9" t="s">
        <v>126</v>
      </c>
      <c r="G75" s="10"/>
      <c r="H75" s="10" t="s">
        <v>172</v>
      </c>
      <c r="L75" s="12" t="s">
        <v>219</v>
      </c>
      <c r="M75" s="9" t="s">
        <v>232</v>
      </c>
      <c r="N75" s="12" t="s">
        <v>236</v>
      </c>
      <c r="O75" s="12" t="s">
        <v>238</v>
      </c>
    </row>
    <row r="76" spans="2:15" ht="15.75" x14ac:dyDescent="0.25">
      <c r="B76" s="2" t="s">
        <v>218</v>
      </c>
      <c r="C76" s="7">
        <v>43932</v>
      </c>
      <c r="D76" s="9">
        <v>902982567</v>
      </c>
      <c r="E76" s="9" t="s">
        <v>127</v>
      </c>
      <c r="G76" s="10"/>
      <c r="H76" s="9" t="s">
        <v>186</v>
      </c>
      <c r="L76" s="12" t="s">
        <v>219</v>
      </c>
      <c r="M76" s="9" t="s">
        <v>232</v>
      </c>
      <c r="N76" s="12" t="s">
        <v>236</v>
      </c>
      <c r="O76" s="12" t="s">
        <v>238</v>
      </c>
    </row>
    <row r="77" spans="2:15" ht="15.75" x14ac:dyDescent="0.25">
      <c r="B77" s="2" t="s">
        <v>218</v>
      </c>
      <c r="C77" s="7">
        <v>43932</v>
      </c>
      <c r="D77" s="9">
        <v>907829702</v>
      </c>
      <c r="E77" s="9" t="s">
        <v>128</v>
      </c>
      <c r="G77" s="10"/>
      <c r="H77" s="9" t="s">
        <v>172</v>
      </c>
      <c r="L77" s="12" t="s">
        <v>219</v>
      </c>
      <c r="M77" s="9" t="s">
        <v>232</v>
      </c>
      <c r="N77" s="12" t="s">
        <v>236</v>
      </c>
      <c r="O77" s="12" t="s">
        <v>238</v>
      </c>
    </row>
    <row r="78" spans="2:15" ht="15.75" x14ac:dyDescent="0.25">
      <c r="B78" s="2" t="s">
        <v>218</v>
      </c>
      <c r="C78" s="7">
        <v>43962</v>
      </c>
      <c r="D78" s="9">
        <v>913196736</v>
      </c>
      <c r="E78" s="9" t="s">
        <v>129</v>
      </c>
      <c r="G78" s="10"/>
      <c r="H78" s="9" t="s">
        <v>172</v>
      </c>
      <c r="L78" s="12" t="s">
        <v>219</v>
      </c>
      <c r="M78" s="9" t="s">
        <v>232</v>
      </c>
      <c r="N78" s="12" t="s">
        <v>236</v>
      </c>
      <c r="O78" s="12" t="s">
        <v>238</v>
      </c>
    </row>
    <row r="79" spans="2:15" ht="15.75" x14ac:dyDescent="0.25">
      <c r="B79" s="2" t="s">
        <v>218</v>
      </c>
      <c r="C79" s="7">
        <v>43993</v>
      </c>
      <c r="D79" s="9">
        <v>989828299</v>
      </c>
      <c r="E79" s="9" t="s">
        <v>130</v>
      </c>
      <c r="G79" s="10"/>
      <c r="H79" s="9" t="s">
        <v>172</v>
      </c>
      <c r="L79" s="12" t="s">
        <v>219</v>
      </c>
      <c r="M79" s="9" t="s">
        <v>230</v>
      </c>
      <c r="N79" s="12" t="s">
        <v>236</v>
      </c>
      <c r="O79" s="12" t="s">
        <v>238</v>
      </c>
    </row>
    <row r="80" spans="2:15" ht="15.75" x14ac:dyDescent="0.25">
      <c r="B80" s="2" t="s">
        <v>218</v>
      </c>
      <c r="C80" s="7">
        <v>44054</v>
      </c>
      <c r="D80" s="9">
        <v>868497969</v>
      </c>
      <c r="E80" s="9" t="s">
        <v>131</v>
      </c>
      <c r="G80" s="10"/>
      <c r="H80" s="9" t="s">
        <v>172</v>
      </c>
      <c r="L80" s="12" t="s">
        <v>219</v>
      </c>
      <c r="M80" s="9" t="s">
        <v>232</v>
      </c>
      <c r="N80" s="12" t="s">
        <v>236</v>
      </c>
      <c r="O80" s="12" t="s">
        <v>238</v>
      </c>
    </row>
    <row r="81" spans="2:15" ht="15.75" x14ac:dyDescent="0.25">
      <c r="B81" s="2" t="s">
        <v>218</v>
      </c>
      <c r="C81" s="7">
        <v>44176</v>
      </c>
      <c r="D81" s="9">
        <v>934575858</v>
      </c>
      <c r="E81" s="9" t="s">
        <v>132</v>
      </c>
      <c r="G81" s="10"/>
      <c r="H81" s="9" t="s">
        <v>172</v>
      </c>
      <c r="L81" s="12" t="s">
        <v>219</v>
      </c>
      <c r="M81" s="9" t="s">
        <v>232</v>
      </c>
      <c r="N81" s="12" t="s">
        <v>236</v>
      </c>
      <c r="O81" s="12" t="s">
        <v>238</v>
      </c>
    </row>
    <row r="82" spans="2:15" ht="15.75" x14ac:dyDescent="0.25">
      <c r="B82" s="2" t="s">
        <v>218</v>
      </c>
      <c r="C82" s="5" t="s">
        <v>47</v>
      </c>
      <c r="D82" s="9">
        <v>898476229</v>
      </c>
      <c r="E82" s="9" t="s">
        <v>133</v>
      </c>
      <c r="G82" s="10"/>
      <c r="H82" s="9" t="s">
        <v>172</v>
      </c>
      <c r="L82" s="12" t="s">
        <v>219</v>
      </c>
      <c r="M82" s="9" t="s">
        <v>232</v>
      </c>
      <c r="N82" s="12" t="s">
        <v>236</v>
      </c>
      <c r="O82" s="12" t="s">
        <v>238</v>
      </c>
    </row>
    <row r="83" spans="2:15" ht="15.75" x14ac:dyDescent="0.25">
      <c r="B83" s="2" t="s">
        <v>218</v>
      </c>
      <c r="C83" s="5" t="s">
        <v>48</v>
      </c>
      <c r="D83" s="9">
        <v>776730054</v>
      </c>
      <c r="E83" s="9" t="s">
        <v>134</v>
      </c>
      <c r="G83" s="10"/>
      <c r="H83" s="9" t="s">
        <v>172</v>
      </c>
      <c r="L83" s="12" t="s">
        <v>219</v>
      </c>
      <c r="M83" s="9" t="s">
        <v>232</v>
      </c>
      <c r="N83" s="12" t="s">
        <v>236</v>
      </c>
      <c r="O83" s="12" t="s">
        <v>238</v>
      </c>
    </row>
    <row r="84" spans="2:15" ht="15.75" x14ac:dyDescent="0.25">
      <c r="B84" s="2" t="s">
        <v>218</v>
      </c>
      <c r="C84" s="5" t="s">
        <v>49</v>
      </c>
      <c r="D84" s="9">
        <v>913737500</v>
      </c>
      <c r="E84" s="9" t="s">
        <v>135</v>
      </c>
      <c r="G84" s="10"/>
      <c r="H84" s="9" t="s">
        <v>172</v>
      </c>
      <c r="L84" s="12" t="s">
        <v>219</v>
      </c>
      <c r="M84" s="9" t="s">
        <v>232</v>
      </c>
      <c r="N84" s="12" t="s">
        <v>236</v>
      </c>
      <c r="O84" s="12" t="s">
        <v>238</v>
      </c>
    </row>
    <row r="85" spans="2:15" ht="15.75" x14ac:dyDescent="0.25">
      <c r="B85" s="2" t="s">
        <v>218</v>
      </c>
      <c r="C85" s="5" t="s">
        <v>50</v>
      </c>
      <c r="D85" s="9">
        <v>998476229</v>
      </c>
      <c r="E85" s="9" t="s">
        <v>133</v>
      </c>
      <c r="G85" s="10"/>
      <c r="H85" s="9" t="s">
        <v>172</v>
      </c>
      <c r="L85" s="12" t="s">
        <v>219</v>
      </c>
      <c r="M85" s="9" t="s">
        <v>232</v>
      </c>
      <c r="N85" s="12" t="s">
        <v>236</v>
      </c>
      <c r="O85" s="12" t="s">
        <v>238</v>
      </c>
    </row>
    <row r="86" spans="2:15" ht="15.75" x14ac:dyDescent="0.25">
      <c r="B86" s="2" t="s">
        <v>218</v>
      </c>
      <c r="C86" s="5" t="s">
        <v>51</v>
      </c>
      <c r="D86" s="9">
        <v>389864328</v>
      </c>
      <c r="E86" s="9" t="s">
        <v>136</v>
      </c>
      <c r="G86" s="10"/>
      <c r="H86" s="9" t="s">
        <v>172</v>
      </c>
      <c r="L86" s="12" t="s">
        <v>219</v>
      </c>
      <c r="M86" s="9" t="s">
        <v>230</v>
      </c>
      <c r="N86" s="12" t="s">
        <v>236</v>
      </c>
      <c r="O86" s="12" t="s">
        <v>238</v>
      </c>
    </row>
    <row r="87" spans="2:15" ht="15.75" x14ac:dyDescent="0.25">
      <c r="B87" s="2" t="s">
        <v>218</v>
      </c>
      <c r="C87" s="5" t="s">
        <v>51</v>
      </c>
      <c r="D87" s="9">
        <v>939283355</v>
      </c>
      <c r="E87" s="9" t="s">
        <v>137</v>
      </c>
      <c r="G87" s="10"/>
      <c r="H87" s="10" t="s">
        <v>172</v>
      </c>
      <c r="L87" s="12" t="s">
        <v>219</v>
      </c>
      <c r="M87" s="9" t="s">
        <v>232</v>
      </c>
      <c r="N87" s="12" t="s">
        <v>237</v>
      </c>
      <c r="O87" s="12" t="s">
        <v>238</v>
      </c>
    </row>
    <row r="88" spans="2:15" ht="15.75" x14ac:dyDescent="0.25">
      <c r="B88" s="2" t="s">
        <v>218</v>
      </c>
      <c r="C88" s="5" t="s">
        <v>52</v>
      </c>
      <c r="D88" s="9">
        <v>938905212</v>
      </c>
      <c r="E88" s="9" t="s">
        <v>138</v>
      </c>
      <c r="G88" s="10"/>
      <c r="H88" s="9" t="s">
        <v>172</v>
      </c>
      <c r="L88" s="12" t="s">
        <v>219</v>
      </c>
      <c r="M88" s="9" t="s">
        <v>232</v>
      </c>
      <c r="N88" s="12" t="s">
        <v>236</v>
      </c>
      <c r="O88" s="12" t="s">
        <v>238</v>
      </c>
    </row>
    <row r="89" spans="2:15" ht="15.75" x14ac:dyDescent="0.25">
      <c r="B89" s="2" t="s">
        <v>218</v>
      </c>
      <c r="C89" s="5" t="s">
        <v>52</v>
      </c>
      <c r="D89" s="9">
        <v>939294164</v>
      </c>
      <c r="E89" s="9" t="s">
        <v>111</v>
      </c>
      <c r="G89" s="10"/>
      <c r="H89" s="9" t="s">
        <v>172</v>
      </c>
      <c r="L89" s="12" t="s">
        <v>219</v>
      </c>
      <c r="M89" s="9" t="s">
        <v>232</v>
      </c>
      <c r="N89" s="12" t="s">
        <v>236</v>
      </c>
      <c r="O89" s="12" t="s">
        <v>238</v>
      </c>
    </row>
    <row r="90" spans="2:15" ht="15.75" x14ac:dyDescent="0.25">
      <c r="B90" s="2" t="s">
        <v>218</v>
      </c>
      <c r="C90" s="5" t="s">
        <v>53</v>
      </c>
      <c r="D90" s="9">
        <v>333390200</v>
      </c>
      <c r="E90" s="9" t="s">
        <v>139</v>
      </c>
      <c r="G90" s="10"/>
      <c r="H90" s="9" t="s">
        <v>172</v>
      </c>
      <c r="L90" s="12" t="s">
        <v>219</v>
      </c>
      <c r="M90" s="9" t="s">
        <v>232</v>
      </c>
      <c r="N90" s="12" t="s">
        <v>236</v>
      </c>
      <c r="O90" s="12" t="s">
        <v>238</v>
      </c>
    </row>
    <row r="91" spans="2:15" ht="15.75" x14ac:dyDescent="0.25">
      <c r="B91" s="2" t="s">
        <v>218</v>
      </c>
      <c r="C91" s="5" t="s">
        <v>53</v>
      </c>
      <c r="D91" s="9">
        <v>945555924</v>
      </c>
      <c r="E91" s="9" t="s">
        <v>140</v>
      </c>
      <c r="G91" s="10"/>
      <c r="H91" s="9" t="s">
        <v>172</v>
      </c>
      <c r="L91" s="12" t="s">
        <v>219</v>
      </c>
      <c r="M91" s="9" t="s">
        <v>230</v>
      </c>
      <c r="N91" s="12" t="s">
        <v>236</v>
      </c>
      <c r="O91" s="12" t="s">
        <v>238</v>
      </c>
    </row>
    <row r="92" spans="2:15" ht="15.75" x14ac:dyDescent="0.25">
      <c r="B92" s="2" t="s">
        <v>218</v>
      </c>
      <c r="C92" s="5" t="s">
        <v>53</v>
      </c>
      <c r="D92" s="9">
        <v>936471111</v>
      </c>
      <c r="E92" s="9" t="s">
        <v>104</v>
      </c>
      <c r="G92" s="10"/>
      <c r="H92" s="9" t="s">
        <v>172</v>
      </c>
      <c r="L92" s="12" t="s">
        <v>219</v>
      </c>
      <c r="M92" s="9" t="s">
        <v>230</v>
      </c>
      <c r="N92" s="12" t="s">
        <v>236</v>
      </c>
      <c r="O92" s="12" t="s">
        <v>238</v>
      </c>
    </row>
    <row r="93" spans="2:15" ht="15.75" x14ac:dyDescent="0.25">
      <c r="B93" s="2" t="s">
        <v>218</v>
      </c>
      <c r="C93" s="5" t="s">
        <v>54</v>
      </c>
      <c r="D93" s="9">
        <v>919090780</v>
      </c>
      <c r="E93" s="9" t="s">
        <v>141</v>
      </c>
      <c r="G93" s="10"/>
      <c r="H93" s="9" t="s">
        <v>172</v>
      </c>
      <c r="L93" s="12" t="s">
        <v>219</v>
      </c>
      <c r="M93" s="9" t="s">
        <v>230</v>
      </c>
      <c r="N93" s="12" t="s">
        <v>236</v>
      </c>
      <c r="O93" s="12" t="s">
        <v>238</v>
      </c>
    </row>
    <row r="94" spans="2:15" ht="15.75" x14ac:dyDescent="0.25">
      <c r="B94" s="2" t="s">
        <v>218</v>
      </c>
      <c r="C94" s="5" t="s">
        <v>54</v>
      </c>
      <c r="D94" s="9">
        <v>932821980</v>
      </c>
      <c r="E94" s="9" t="s">
        <v>142</v>
      </c>
      <c r="G94" s="10"/>
      <c r="H94" s="9" t="s">
        <v>172</v>
      </c>
      <c r="L94" s="12" t="s">
        <v>219</v>
      </c>
      <c r="M94" s="9" t="s">
        <v>232</v>
      </c>
      <c r="N94" s="12" t="s">
        <v>237</v>
      </c>
      <c r="O94" s="12" t="s">
        <v>238</v>
      </c>
    </row>
    <row r="95" spans="2:15" ht="15.75" x14ac:dyDescent="0.25">
      <c r="B95" s="2" t="s">
        <v>218</v>
      </c>
      <c r="C95" s="5" t="s">
        <v>55</v>
      </c>
      <c r="D95" s="9">
        <v>919090780</v>
      </c>
      <c r="E95" s="9" t="s">
        <v>141</v>
      </c>
      <c r="G95" s="10"/>
      <c r="H95" s="9" t="s">
        <v>172</v>
      </c>
      <c r="L95" s="12" t="s">
        <v>219</v>
      </c>
      <c r="M95" s="9" t="s">
        <v>230</v>
      </c>
      <c r="N95" s="12" t="s">
        <v>236</v>
      </c>
      <c r="O95" s="12" t="s">
        <v>238</v>
      </c>
    </row>
    <row r="96" spans="2:15" ht="15.75" x14ac:dyDescent="0.25">
      <c r="B96" s="2" t="s">
        <v>218</v>
      </c>
      <c r="C96" s="5" t="s">
        <v>56</v>
      </c>
      <c r="D96" s="9">
        <v>946750077</v>
      </c>
      <c r="E96" s="9" t="s">
        <v>140</v>
      </c>
      <c r="G96" s="10"/>
      <c r="H96" s="9" t="s">
        <v>172</v>
      </c>
      <c r="L96" s="12" t="s">
        <v>219</v>
      </c>
      <c r="M96" s="9" t="s">
        <v>234</v>
      </c>
      <c r="N96" s="12" t="s">
        <v>236</v>
      </c>
      <c r="O96" s="12" t="s">
        <v>238</v>
      </c>
    </row>
    <row r="97" spans="2:15" ht="15.75" x14ac:dyDescent="0.25">
      <c r="B97" s="2" t="s">
        <v>218</v>
      </c>
      <c r="C97" s="5" t="s">
        <v>57</v>
      </c>
      <c r="D97" s="9">
        <v>938004699</v>
      </c>
      <c r="E97" s="9" t="s">
        <v>143</v>
      </c>
      <c r="G97" s="10"/>
      <c r="H97" s="9" t="s">
        <v>187</v>
      </c>
      <c r="L97" s="12" t="s">
        <v>220</v>
      </c>
      <c r="M97" s="9" t="s">
        <v>232</v>
      </c>
      <c r="N97" s="12" t="s">
        <v>237</v>
      </c>
      <c r="O97" s="12" t="s">
        <v>238</v>
      </c>
    </row>
    <row r="98" spans="2:15" ht="15.75" x14ac:dyDescent="0.25">
      <c r="B98" s="2" t="s">
        <v>218</v>
      </c>
      <c r="C98" s="7">
        <v>43842</v>
      </c>
      <c r="D98" s="9">
        <v>909124214</v>
      </c>
      <c r="E98" s="9" t="s">
        <v>144</v>
      </c>
      <c r="G98" s="10" t="s">
        <v>216</v>
      </c>
      <c r="H98" s="9" t="s">
        <v>187</v>
      </c>
      <c r="L98" s="12" t="s">
        <v>220</v>
      </c>
      <c r="M98" s="9" t="s">
        <v>230</v>
      </c>
      <c r="N98" s="12" t="s">
        <v>236</v>
      </c>
      <c r="O98" s="12" t="s">
        <v>238</v>
      </c>
    </row>
    <row r="99" spans="2:15" ht="15.75" x14ac:dyDescent="0.25">
      <c r="B99" s="2" t="s">
        <v>218</v>
      </c>
      <c r="C99" s="7">
        <v>43873</v>
      </c>
      <c r="D99" s="9">
        <v>914220899</v>
      </c>
      <c r="E99" s="9" t="s">
        <v>144</v>
      </c>
      <c r="G99" s="10" t="s">
        <v>217</v>
      </c>
      <c r="H99" s="9" t="s">
        <v>172</v>
      </c>
      <c r="L99" s="12" t="s">
        <v>219</v>
      </c>
      <c r="M99" s="9" t="s">
        <v>235</v>
      </c>
      <c r="N99" s="12" t="s">
        <v>236</v>
      </c>
      <c r="O99" s="12" t="s">
        <v>238</v>
      </c>
    </row>
    <row r="100" spans="2:15" ht="15.75" x14ac:dyDescent="0.25">
      <c r="B100" s="2" t="s">
        <v>218</v>
      </c>
      <c r="C100" s="7">
        <v>43902</v>
      </c>
      <c r="D100" s="9">
        <v>947456799</v>
      </c>
      <c r="E100" s="9" t="s">
        <v>145</v>
      </c>
      <c r="G100" s="10"/>
      <c r="H100" s="9" t="s">
        <v>187</v>
      </c>
      <c r="L100" s="12" t="s">
        <v>219</v>
      </c>
      <c r="M100" s="9" t="s">
        <v>232</v>
      </c>
      <c r="N100" s="12" t="s">
        <v>237</v>
      </c>
      <c r="O100" s="12" t="s">
        <v>238</v>
      </c>
    </row>
    <row r="101" spans="2:15" ht="15.75" x14ac:dyDescent="0.25">
      <c r="B101" s="2" t="s">
        <v>218</v>
      </c>
      <c r="C101" s="7">
        <v>43902</v>
      </c>
      <c r="D101" s="9">
        <v>932777978</v>
      </c>
      <c r="E101" s="9" t="s">
        <v>70</v>
      </c>
      <c r="G101" s="10"/>
      <c r="H101" s="9" t="s">
        <v>172</v>
      </c>
      <c r="L101" s="12" t="s">
        <v>219</v>
      </c>
      <c r="M101" s="9" t="s">
        <v>232</v>
      </c>
      <c r="N101" s="12" t="s">
        <v>237</v>
      </c>
      <c r="O101" s="12" t="s">
        <v>238</v>
      </c>
    </row>
    <row r="102" spans="2:15" ht="15.75" x14ac:dyDescent="0.25">
      <c r="B102" s="2" t="s">
        <v>218</v>
      </c>
      <c r="C102" s="7">
        <v>43933</v>
      </c>
      <c r="D102" s="9">
        <v>945555924</v>
      </c>
      <c r="E102" s="9" t="s">
        <v>140</v>
      </c>
      <c r="G102" s="10"/>
      <c r="H102" s="9" t="s">
        <v>172</v>
      </c>
      <c r="L102" s="12" t="s">
        <v>219</v>
      </c>
      <c r="M102" s="9" t="s">
        <v>230</v>
      </c>
      <c r="N102" s="12" t="s">
        <v>236</v>
      </c>
      <c r="O102" s="12" t="s">
        <v>238</v>
      </c>
    </row>
    <row r="103" spans="2:15" ht="15.75" x14ac:dyDescent="0.25">
      <c r="B103" s="2" t="s">
        <v>218</v>
      </c>
      <c r="C103" s="7">
        <v>43963</v>
      </c>
      <c r="D103" s="9">
        <v>945555924</v>
      </c>
      <c r="E103" s="9" t="s">
        <v>146</v>
      </c>
      <c r="G103" s="10"/>
      <c r="H103" s="9" t="s">
        <v>172</v>
      </c>
      <c r="L103" s="12" t="s">
        <v>219</v>
      </c>
      <c r="M103" s="9" t="s">
        <v>232</v>
      </c>
      <c r="N103" s="12" t="s">
        <v>236</v>
      </c>
      <c r="O103" s="12" t="s">
        <v>238</v>
      </c>
    </row>
    <row r="104" spans="2:15" ht="15.75" x14ac:dyDescent="0.25">
      <c r="B104" s="2" t="s">
        <v>218</v>
      </c>
      <c r="C104" s="7">
        <v>44024</v>
      </c>
      <c r="D104" s="9">
        <v>913196736</v>
      </c>
      <c r="E104" s="9" t="s">
        <v>129</v>
      </c>
      <c r="G104" s="10"/>
      <c r="H104" s="9" t="s">
        <v>172</v>
      </c>
      <c r="L104" s="12" t="s">
        <v>219</v>
      </c>
      <c r="M104" s="9" t="s">
        <v>232</v>
      </c>
      <c r="N104" s="12" t="s">
        <v>236</v>
      </c>
      <c r="O104" s="12" t="s">
        <v>238</v>
      </c>
    </row>
    <row r="105" spans="2:15" ht="15.75" x14ac:dyDescent="0.25">
      <c r="B105" s="2" t="s">
        <v>218</v>
      </c>
      <c r="C105" s="7">
        <v>44086</v>
      </c>
      <c r="D105" s="9">
        <v>985191377</v>
      </c>
      <c r="E105" s="9" t="s">
        <v>147</v>
      </c>
      <c r="G105" s="10"/>
      <c r="H105" s="9" t="s">
        <v>172</v>
      </c>
      <c r="L105" s="12" t="s">
        <v>219</v>
      </c>
      <c r="M105" s="9" t="s">
        <v>234</v>
      </c>
      <c r="N105" s="12" t="s">
        <v>236</v>
      </c>
      <c r="O105" s="12" t="s">
        <v>238</v>
      </c>
    </row>
    <row r="106" spans="2:15" ht="15.75" x14ac:dyDescent="0.25">
      <c r="B106" s="2" t="s">
        <v>218</v>
      </c>
      <c r="C106" s="7">
        <v>44116</v>
      </c>
      <c r="D106" s="9">
        <v>913196736</v>
      </c>
      <c r="E106" s="9" t="s">
        <v>129</v>
      </c>
      <c r="G106" s="10"/>
      <c r="H106" s="9" t="s">
        <v>172</v>
      </c>
      <c r="L106" s="12" t="s">
        <v>219</v>
      </c>
      <c r="M106" s="9" t="s">
        <v>232</v>
      </c>
      <c r="N106" s="12" t="s">
        <v>236</v>
      </c>
      <c r="O106" s="12" t="s">
        <v>238</v>
      </c>
    </row>
    <row r="107" spans="2:15" ht="15.75" x14ac:dyDescent="0.25">
      <c r="B107" s="2" t="s">
        <v>218</v>
      </c>
      <c r="C107" s="7">
        <v>44147</v>
      </c>
      <c r="D107" s="9">
        <v>932969386</v>
      </c>
      <c r="E107" s="9" t="s">
        <v>148</v>
      </c>
      <c r="G107" s="10"/>
      <c r="H107" s="9" t="s">
        <v>172</v>
      </c>
      <c r="L107" s="12" t="s">
        <v>219</v>
      </c>
      <c r="M107" s="9" t="s">
        <v>232</v>
      </c>
      <c r="N107" s="12" t="s">
        <v>237</v>
      </c>
      <c r="O107" s="12" t="s">
        <v>238</v>
      </c>
    </row>
    <row r="108" spans="2:15" ht="15.75" x14ac:dyDescent="0.25">
      <c r="B108" s="2" t="s">
        <v>218</v>
      </c>
      <c r="C108" s="5" t="s">
        <v>58</v>
      </c>
      <c r="D108" s="9">
        <v>936207801</v>
      </c>
      <c r="E108" s="9" t="s">
        <v>135</v>
      </c>
      <c r="G108" s="10"/>
      <c r="H108" s="9" t="s">
        <v>172</v>
      </c>
      <c r="L108" s="12" t="s">
        <v>219</v>
      </c>
      <c r="M108" s="9" t="s">
        <v>232</v>
      </c>
      <c r="N108" s="12" t="s">
        <v>236</v>
      </c>
      <c r="O108" s="12" t="s">
        <v>238</v>
      </c>
    </row>
    <row r="109" spans="2:15" ht="15.75" x14ac:dyDescent="0.25">
      <c r="B109" s="2" t="s">
        <v>218</v>
      </c>
      <c r="C109" s="5" t="s">
        <v>58</v>
      </c>
      <c r="D109" s="9">
        <v>935366369</v>
      </c>
      <c r="E109" s="9" t="s">
        <v>149</v>
      </c>
      <c r="G109" s="10"/>
      <c r="H109" s="9" t="s">
        <v>172</v>
      </c>
      <c r="L109" s="12" t="s">
        <v>219</v>
      </c>
      <c r="M109" s="9" t="s">
        <v>232</v>
      </c>
      <c r="N109" s="12" t="s">
        <v>237</v>
      </c>
      <c r="O109" s="12" t="s">
        <v>238</v>
      </c>
    </row>
    <row r="110" spans="2:15" ht="15.75" x14ac:dyDescent="0.25">
      <c r="B110" s="2" t="s">
        <v>218</v>
      </c>
      <c r="C110" s="5" t="s">
        <v>59</v>
      </c>
      <c r="D110" s="9">
        <v>939462024</v>
      </c>
      <c r="E110" s="9" t="s">
        <v>150</v>
      </c>
      <c r="G110" s="10"/>
      <c r="H110" s="9" t="s">
        <v>172</v>
      </c>
      <c r="L110" s="12" t="s">
        <v>219</v>
      </c>
      <c r="M110" s="9" t="s">
        <v>230</v>
      </c>
      <c r="N110" s="12" t="s">
        <v>236</v>
      </c>
      <c r="O110" s="12" t="s">
        <v>238</v>
      </c>
    </row>
    <row r="111" spans="2:15" ht="15.75" x14ac:dyDescent="0.25">
      <c r="B111" s="2" t="s">
        <v>218</v>
      </c>
      <c r="C111" s="5" t="s">
        <v>60</v>
      </c>
      <c r="D111" s="9">
        <v>919455181</v>
      </c>
      <c r="E111" s="9" t="s">
        <v>123</v>
      </c>
      <c r="G111" s="10"/>
      <c r="H111" s="9" t="s">
        <v>172</v>
      </c>
      <c r="L111" s="12" t="s">
        <v>219</v>
      </c>
      <c r="M111" s="9" t="s">
        <v>232</v>
      </c>
      <c r="N111" s="12" t="s">
        <v>237</v>
      </c>
      <c r="O111" s="12" t="s">
        <v>238</v>
      </c>
    </row>
    <row r="112" spans="2:15" ht="15.75" x14ac:dyDescent="0.25">
      <c r="B112" s="2" t="s">
        <v>218</v>
      </c>
      <c r="C112" s="5" t="s">
        <v>61</v>
      </c>
      <c r="D112" s="9">
        <v>913196736</v>
      </c>
      <c r="E112" s="9" t="s">
        <v>129</v>
      </c>
      <c r="G112" s="10"/>
      <c r="H112" s="9" t="s">
        <v>172</v>
      </c>
      <c r="L112" s="12" t="s">
        <v>219</v>
      </c>
      <c r="M112" s="9" t="s">
        <v>232</v>
      </c>
      <c r="N112" s="12" t="s">
        <v>236</v>
      </c>
      <c r="O112" s="12" t="s">
        <v>238</v>
      </c>
    </row>
    <row r="113" spans="2:15" ht="15.75" x14ac:dyDescent="0.25">
      <c r="B113" s="2" t="s">
        <v>218</v>
      </c>
      <c r="C113" s="5" t="s">
        <v>62</v>
      </c>
      <c r="D113" s="9">
        <v>908961777</v>
      </c>
      <c r="E113" s="9" t="s">
        <v>151</v>
      </c>
      <c r="G113" s="10"/>
      <c r="H113" s="9" t="s">
        <v>172</v>
      </c>
      <c r="L113" s="12" t="s">
        <v>219</v>
      </c>
      <c r="M113" s="9" t="s">
        <v>232</v>
      </c>
      <c r="N113" s="12" t="s">
        <v>236</v>
      </c>
      <c r="O113" s="12" t="s">
        <v>238</v>
      </c>
    </row>
    <row r="114" spans="2:15" ht="15.75" x14ac:dyDescent="0.25">
      <c r="B114" s="2" t="s">
        <v>218</v>
      </c>
      <c r="C114" s="5" t="s">
        <v>63</v>
      </c>
      <c r="D114" s="9">
        <v>909124214</v>
      </c>
      <c r="E114" s="9" t="s">
        <v>144</v>
      </c>
      <c r="G114" s="10"/>
      <c r="H114" s="9" t="s">
        <v>188</v>
      </c>
      <c r="L114" s="12" t="s">
        <v>219</v>
      </c>
      <c r="M114" s="9" t="s">
        <v>232</v>
      </c>
      <c r="N114" s="12" t="s">
        <v>236</v>
      </c>
      <c r="O114" s="12" t="s">
        <v>238</v>
      </c>
    </row>
    <row r="115" spans="2:15" ht="15.75" x14ac:dyDescent="0.25">
      <c r="B115" s="2" t="s">
        <v>218</v>
      </c>
      <c r="C115" s="5" t="s">
        <v>64</v>
      </c>
      <c r="D115" s="9">
        <v>907678572</v>
      </c>
      <c r="E115" s="9" t="s">
        <v>152</v>
      </c>
      <c r="G115" s="10"/>
      <c r="H115" s="9" t="s">
        <v>172</v>
      </c>
      <c r="L115" s="12" t="s">
        <v>219</v>
      </c>
      <c r="M115" s="9" t="s">
        <v>232</v>
      </c>
      <c r="N115" s="12" t="s">
        <v>237</v>
      </c>
      <c r="O115" s="12" t="s">
        <v>238</v>
      </c>
    </row>
    <row r="116" spans="2:15" ht="15.75" x14ac:dyDescent="0.25">
      <c r="B116" s="2" t="s">
        <v>218</v>
      </c>
      <c r="C116" s="5" t="s">
        <v>65</v>
      </c>
      <c r="D116" s="9">
        <v>985333299</v>
      </c>
      <c r="E116" s="9" t="s">
        <v>153</v>
      </c>
      <c r="G116" s="10"/>
      <c r="H116" s="9" t="s">
        <v>172</v>
      </c>
      <c r="L116" s="12" t="s">
        <v>219</v>
      </c>
      <c r="M116" s="9" t="s">
        <v>232</v>
      </c>
      <c r="N116" s="12" t="s">
        <v>236</v>
      </c>
      <c r="O116" s="12" t="s">
        <v>238</v>
      </c>
    </row>
    <row r="117" spans="2:15" ht="15.75" x14ac:dyDescent="0.25">
      <c r="B117" s="2" t="s">
        <v>218</v>
      </c>
      <c r="C117" s="5" t="s">
        <v>66</v>
      </c>
      <c r="D117" s="9">
        <v>907000821</v>
      </c>
      <c r="E117" s="9" t="s">
        <v>154</v>
      </c>
      <c r="G117" s="10"/>
      <c r="H117" s="9" t="s">
        <v>172</v>
      </c>
      <c r="L117" s="12" t="s">
        <v>219</v>
      </c>
      <c r="M117" s="9" t="s">
        <v>232</v>
      </c>
      <c r="N117" s="12" t="s">
        <v>237</v>
      </c>
      <c r="O117" s="12" t="s">
        <v>238</v>
      </c>
    </row>
    <row r="118" spans="2:15" ht="15.75" x14ac:dyDescent="0.25">
      <c r="B118" s="2" t="s">
        <v>218</v>
      </c>
      <c r="C118" s="5" t="s">
        <v>66</v>
      </c>
      <c r="D118" s="9">
        <v>907672572</v>
      </c>
      <c r="E118" s="9" t="s">
        <v>152</v>
      </c>
      <c r="G118" s="10"/>
      <c r="H118" s="9" t="s">
        <v>172</v>
      </c>
      <c r="L118" s="12" t="s">
        <v>219</v>
      </c>
      <c r="M118" s="9" t="s">
        <v>232</v>
      </c>
      <c r="N118" s="12" t="s">
        <v>237</v>
      </c>
      <c r="O118" s="12" t="s">
        <v>238</v>
      </c>
    </row>
    <row r="119" spans="2:15" ht="15.75" x14ac:dyDescent="0.25">
      <c r="B119" s="2" t="s">
        <v>218</v>
      </c>
      <c r="C119" s="5" t="s">
        <v>67</v>
      </c>
      <c r="D119" s="9">
        <v>903823481</v>
      </c>
      <c r="E119" s="9" t="s">
        <v>155</v>
      </c>
      <c r="G119" s="10"/>
      <c r="H119" s="9" t="s">
        <v>172</v>
      </c>
      <c r="L119" s="12" t="s">
        <v>219</v>
      </c>
      <c r="M119" s="9" t="s">
        <v>232</v>
      </c>
      <c r="N119" s="12" t="s">
        <v>237</v>
      </c>
      <c r="O119" s="12" t="s">
        <v>238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1">
    <dataValidation type="list" showInputMessage="1" promptTitle="Chú ý:" prompt="Nhấp vào biểu tượng [▼] bên cạnh vào chọn 1 giá trị bên trong" sqref="B6:B119" xr:uid="{DE1327F0-3E92-452D-A6FB-705BF5947715}">
      <formula1>"EUROTILE CENTER HÀ NỘI,EUROTILE CENTER VINH,EUROTILE CENTER ĐÀ NẴNG,EUROTILE CENTER ĐẮK LẮK,EUROTILE CENTER HỒ CHÍ MINH,EUROTILE CENTER CẦN THƠ,EUROTILE CENTER NAM DINH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2021-03-31T03:29:59Z</dcterms:created>
  <dcterms:modified xsi:type="dcterms:W3CDTF">2021-03-31T03:32:31Z</dcterms:modified>
  <cp:category/>
</cp:coreProperties>
</file>