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11558BDE-31BA-4169-B0DD-512D056FDCC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<sst xmlns="http://schemas.openxmlformats.org/spreadsheetml/2006/main" count="3665" uniqueCount="890">
  <si>
    <t>THÔNG TIN KHÁCH HÀNG THAM QUAN SHOWROOM EUROTILE</t>
  </si>
  <si>
    <t>STT</t>
  </si>
  <si>
    <t>KHÁCH TẠI CENTER NÀO 
(KHÔNG BẮT BUỘC)</t>
  </si>
  <si>
    <t>NGÀY ĐẾN THĂM SHOWROOM 
VD: 25/03/2021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</si>
  <si>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</si>
  <si>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</si>
  <si>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</si>
  <si>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</si>
  <si>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</si>
  <si>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</si>
  <si>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</si>
  <si>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</si>
  <si>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</si>
  <si>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</si>
  <si>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</si>
  <si>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</si>
  <si>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</si>
  <si>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HỒ CHÍ MINH</t>
  </si>
  <si>
    <t>Nam</t>
  </si>
  <si>
    <t>Nữ</t>
  </si>
  <si>
    <t xml:space="preserve">Nam </t>
  </si>
  <si>
    <t xml:space="preserve">Nữ </t>
  </si>
  <si>
    <t>ANH THI</t>
  </si>
  <si>
    <t>CỬA HÀNG SONG AN</t>
  </si>
  <si>
    <t>ANH ÂN</t>
  </si>
  <si>
    <t>ANH TÂN</t>
  </si>
  <si>
    <t>CHÚ HÙNG</t>
  </si>
  <si>
    <t>ANH TUẤN</t>
  </si>
  <si>
    <t>ANH ĐỊNH</t>
  </si>
  <si>
    <t>ANH QUANG</t>
  </si>
  <si>
    <t>ANH HƯNG</t>
  </si>
  <si>
    <t>CHỊ ÁNH TUYẾT</t>
  </si>
  <si>
    <t>CHỊ THỦY</t>
  </si>
  <si>
    <t>CHỊ TRINH</t>
  </si>
  <si>
    <t>CHỊ HÀ</t>
  </si>
  <si>
    <t>ANH VIỆT</t>
  </si>
  <si>
    <t>CHỊ THANH</t>
  </si>
  <si>
    <t>CÔ PHỤNG</t>
  </si>
  <si>
    <t>ANH DUY</t>
  </si>
  <si>
    <t>CÔ NGA</t>
  </si>
  <si>
    <t>ANH GIANG</t>
  </si>
  <si>
    <t>ANH DŨNG</t>
  </si>
  <si>
    <t>ANH LONG</t>
  </si>
  <si>
    <t>ANH HÙNG</t>
  </si>
  <si>
    <t>ANH KHOA</t>
  </si>
  <si>
    <t>ANH THIỆU</t>
  </si>
  <si>
    <t>ANH HOÀNG ANH</t>
  </si>
  <si>
    <t>ANH PHỤC</t>
  </si>
  <si>
    <t>ANH HUY</t>
  </si>
  <si>
    <t>CHỊ DIỄM</t>
  </si>
  <si>
    <t>CÔ KIM ANH</t>
  </si>
  <si>
    <t>CÔ HOA</t>
  </si>
  <si>
    <t>ANH THỊNH</t>
  </si>
  <si>
    <t>CHỊ YẾN</t>
  </si>
  <si>
    <t>CHỊ NHUNG</t>
  </si>
  <si>
    <t>ANH TÀI</t>
  </si>
  <si>
    <t>CHÚ CHUNG</t>
  </si>
  <si>
    <t>ANH MINH</t>
  </si>
  <si>
    <t>ANH SANG</t>
  </si>
  <si>
    <t>ANH THANH</t>
  </si>
  <si>
    <t>CHỊ TRÂN</t>
  </si>
  <si>
    <t>ANH THIỆN</t>
  </si>
  <si>
    <t>CHỊ NGÂN</t>
  </si>
  <si>
    <t>ANH LÂM</t>
  </si>
  <si>
    <t>ANH TIẾN</t>
  </si>
  <si>
    <t>ANH HÀ</t>
  </si>
  <si>
    <t>ANH PHÁP</t>
  </si>
  <si>
    <t>ANH BÌNH</t>
  </si>
  <si>
    <t>ANH TRƯỜNG</t>
  </si>
  <si>
    <t>ANH HỒ</t>
  </si>
  <si>
    <t>CHỊ TRANG</t>
  </si>
  <si>
    <t>CHÚ TÀI</t>
  </si>
  <si>
    <t>CHỊ HÂN</t>
  </si>
  <si>
    <t>CHỊ VÂN</t>
  </si>
  <si>
    <t>ANH HẢI</t>
  </si>
  <si>
    <t>CHỊ HƯƠNG</t>
  </si>
  <si>
    <t>CHỊ KHUYÊN</t>
  </si>
  <si>
    <t>CHỊ CHÂU</t>
  </si>
  <si>
    <t>ANH LAM</t>
  </si>
  <si>
    <t>ANH THÀNH</t>
  </si>
  <si>
    <t>ANH DỤC</t>
  </si>
  <si>
    <t>CHỊ DUY</t>
  </si>
  <si>
    <t>ANH THÁI</t>
  </si>
  <si>
    <t>ANH TRUNG</t>
  </si>
  <si>
    <t>ANH CHƯƠNG</t>
  </si>
  <si>
    <t>ANH NHẬT</t>
  </si>
  <si>
    <t>CHỊ TƯƠI</t>
  </si>
  <si>
    <t>ANH CƯỜNG</t>
  </si>
  <si>
    <t>ANH PHONG</t>
  </si>
  <si>
    <t>ANH ĐỨC</t>
  </si>
  <si>
    <t>CHỊ LIÊN</t>
  </si>
  <si>
    <t>CÔ CHI</t>
  </si>
  <si>
    <t>CHÚ HẢI</t>
  </si>
  <si>
    <t>ANH THÁM</t>
  </si>
  <si>
    <t>CÔ TÂM</t>
  </si>
  <si>
    <t>ANH KHÁNH</t>
  </si>
  <si>
    <t>CHỊ HUỲNH ANH</t>
  </si>
  <si>
    <t>ANH NGUYÊN</t>
  </si>
  <si>
    <t>ANH LỢI</t>
  </si>
  <si>
    <t>CHỊ SANG</t>
  </si>
  <si>
    <t>CHÚ DANH</t>
  </si>
  <si>
    <t>ANH LUYỆN</t>
  </si>
  <si>
    <t>CHỊ PHÁN</t>
  </si>
  <si>
    <t>CHỊ VY</t>
  </si>
  <si>
    <t>CHÚ SANG</t>
  </si>
  <si>
    <t>CHỊ ĐÀO</t>
  </si>
  <si>
    <t>CHỊ HỒNG</t>
  </si>
  <si>
    <t>ANH PHƯƠNG</t>
  </si>
  <si>
    <t>CHỊ THẢO</t>
  </si>
  <si>
    <t>ANH KHANH</t>
  </si>
  <si>
    <t>CHỊ LINH</t>
  </si>
  <si>
    <t>ANH THỌ</t>
  </si>
  <si>
    <t>ANH HOÀNG</t>
  </si>
  <si>
    <t>ANH LÂN</t>
  </si>
  <si>
    <t>ANH SƠN</t>
  </si>
  <si>
    <t>CHÚ PHÚC</t>
  </si>
  <si>
    <t>ANH KHANG</t>
  </si>
  <si>
    <t>ANH HẬU</t>
  </si>
  <si>
    <t>ANH HIỀN</t>
  </si>
  <si>
    <t>ANH VŨ</t>
  </si>
  <si>
    <t>CHỊ HẢI ANH</t>
  </si>
  <si>
    <t>CHỊ HOA</t>
  </si>
  <si>
    <t>CÔ AN</t>
  </si>
  <si>
    <t>ANH LỰC</t>
  </si>
  <si>
    <t>ANH KHƯƠNG</t>
  </si>
  <si>
    <t>ANH THẠCH</t>
  </si>
  <si>
    <t>ANH THẮNG</t>
  </si>
  <si>
    <t>CHỊ HUYỀN</t>
  </si>
  <si>
    <t>CHỊ PHƯƠNG</t>
  </si>
  <si>
    <t>ANH TOÀN</t>
  </si>
  <si>
    <t>ANH VINH</t>
  </si>
  <si>
    <t>CHỊ KIỀU</t>
  </si>
  <si>
    <t>ANH NAM</t>
  </si>
  <si>
    <t>CHÚ TẤN</t>
  </si>
  <si>
    <t>CHỊ THẮM</t>
  </si>
  <si>
    <t>ANH HỒNG</t>
  </si>
  <si>
    <t>CHỊ UYÊN</t>
  </si>
  <si>
    <t>ANH PHÚC</t>
  </si>
  <si>
    <t>CHỊ LAN</t>
  </si>
  <si>
    <t>ANH TRÍ</t>
  </si>
  <si>
    <t>ANH TUYẾN</t>
  </si>
  <si>
    <t>CHÚ THANH MỸ</t>
  </si>
  <si>
    <t>CHỊ TIÊN</t>
  </si>
  <si>
    <t>CHỊ HIỀN</t>
  </si>
  <si>
    <t>CHỊ OANH</t>
  </si>
  <si>
    <t>ANH DANH</t>
  </si>
  <si>
    <t>ANH PHƯỚC</t>
  </si>
  <si>
    <t>CHỊ LỆ</t>
  </si>
  <si>
    <t>CHÚ QUÂN</t>
  </si>
  <si>
    <t>CÔ MINH</t>
  </si>
  <si>
    <t>ANH DÂN</t>
  </si>
  <si>
    <t>ANH TÍN</t>
  </si>
  <si>
    <t>ANH ĐOÀN</t>
  </si>
  <si>
    <t>LÊ VŨ HỒNG</t>
  </si>
  <si>
    <t>ANH TÚ</t>
  </si>
  <si>
    <t>ANH HIẾU</t>
  </si>
  <si>
    <t>ANH NGHĨA</t>
  </si>
  <si>
    <t>CHỊ HẢO</t>
  </si>
  <si>
    <t>CHỊ CẨM</t>
  </si>
  <si>
    <t>CHỊ TÚ</t>
  </si>
  <si>
    <t>ANH NHÂN</t>
  </si>
  <si>
    <t>CHỊ MINH TRANG</t>
  </si>
  <si>
    <t>CHỊ PHƯỢNG</t>
  </si>
  <si>
    <t>ANH CHÍNH</t>
  </si>
  <si>
    <t>CHỊ TRÂM</t>
  </si>
  <si>
    <t>CHỊ HẬU</t>
  </si>
  <si>
    <t>CHÚ BẰNG</t>
  </si>
  <si>
    <t>CHỊ PHƯỚC LỘC</t>
  </si>
  <si>
    <t>ANH QUYỀN</t>
  </si>
  <si>
    <t>CHỊ DUNG</t>
  </si>
  <si>
    <t>CHỊ NGỌC</t>
  </si>
  <si>
    <t>CHỊ KỲ</t>
  </si>
  <si>
    <t>ANH SINH</t>
  </si>
  <si>
    <t>CHÚ ÂN</t>
  </si>
  <si>
    <t>ANH SĨ</t>
  </si>
  <si>
    <t>CÔ BẮC</t>
  </si>
  <si>
    <t>ANH TÙNG</t>
  </si>
  <si>
    <t>ANH ĐẠI</t>
  </si>
  <si>
    <t>CHỊ VÂN ANH</t>
  </si>
  <si>
    <t>ANH SẮT</t>
  </si>
  <si>
    <t>ANH CHINH</t>
  </si>
  <si>
    <t>ANH LUÂN</t>
  </si>
  <si>
    <t>CHỊ BÍCH</t>
  </si>
  <si>
    <t xml:space="preserve">ANH GIANG </t>
  </si>
  <si>
    <t>ANH TRỌNG</t>
  </si>
  <si>
    <t>ANH TỰ</t>
  </si>
  <si>
    <t>ANH THUẦN</t>
  </si>
  <si>
    <t>CHỊ HIẾU</t>
  </si>
  <si>
    <t>CÔ THÚY</t>
  </si>
  <si>
    <t>CHỊ KIM ANH</t>
  </si>
  <si>
    <t>CHỊ ĐIỆP</t>
  </si>
  <si>
    <t>ANH QUẢNG</t>
  </si>
  <si>
    <t>ANH TUÂN</t>
  </si>
  <si>
    <t>ANH PHÁT</t>
  </si>
  <si>
    <t>CHỊ AN</t>
  </si>
  <si>
    <t>CÔ LAN</t>
  </si>
  <si>
    <t>CHỊ MINH</t>
  </si>
  <si>
    <t>ANH LIÊM</t>
  </si>
  <si>
    <t>ANH ĐÔNG</t>
  </si>
  <si>
    <t>CHỊ HẰNG</t>
  </si>
  <si>
    <t>ANH MẠNH</t>
  </si>
  <si>
    <t>CHỊ LOAN</t>
  </si>
  <si>
    <t>ANH VIỆN</t>
  </si>
  <si>
    <t>CHÚ CHÍNH</t>
  </si>
  <si>
    <t>ANH TRIỀU</t>
  </si>
  <si>
    <t>CHỊ VINH</t>
  </si>
  <si>
    <t>ANH NHẤT</t>
  </si>
  <si>
    <t>CHỊ GIANG</t>
  </si>
  <si>
    <t>ANH HOÀN</t>
  </si>
  <si>
    <t>CHÚ KHANH</t>
  </si>
  <si>
    <t>CHÚ VŨ</t>
  </si>
  <si>
    <t>CHÚ TIẾN</t>
  </si>
  <si>
    <t>CHỊ NGA</t>
  </si>
  <si>
    <t>ANH CƯƠNG</t>
  </si>
  <si>
    <t>ANH TIỆP</t>
  </si>
  <si>
    <t>CHỊ LÝ</t>
  </si>
  <si>
    <t>CHÚ DŨNG</t>
  </si>
  <si>
    <t>CAO VIỆT HƯNG</t>
  </si>
  <si>
    <t>CHỊ NGUYÊN</t>
  </si>
  <si>
    <t>GILLES</t>
  </si>
  <si>
    <t>CHỊ XUÂN</t>
  </si>
  <si>
    <t>CHỊ SÂM</t>
  </si>
  <si>
    <t>ANH KIÊN</t>
  </si>
  <si>
    <t>ANH KHÔI</t>
  </si>
  <si>
    <t>CÔ THANH</t>
  </si>
  <si>
    <t>CHỊ THY</t>
  </si>
  <si>
    <t>CÔ XUÂN</t>
  </si>
  <si>
    <t>CHỊ THƯ</t>
  </si>
  <si>
    <t>CHỊ HIỆP</t>
  </si>
  <si>
    <t>CHỊ Ý</t>
  </si>
  <si>
    <t>CHỊ TRÂM ANH</t>
  </si>
  <si>
    <t>ANH BẢO</t>
  </si>
  <si>
    <t>CHỊ DƯƠNG</t>
  </si>
  <si>
    <t>CHÚ THÀNH</t>
  </si>
  <si>
    <t>ANH THƯƠNG</t>
  </si>
  <si>
    <t>ANH AN</t>
  </si>
  <si>
    <t>ANH LỄ</t>
  </si>
  <si>
    <t>ANH VƯƠNG</t>
  </si>
  <si>
    <t>ANH QUÂN</t>
  </si>
  <si>
    <t>ANH VĨNH</t>
  </si>
  <si>
    <t>ANH ĐIỆP</t>
  </si>
  <si>
    <t>CHỊ NGÂN HÀ</t>
  </si>
  <si>
    <t>CHỊ CHUYÊN</t>
  </si>
  <si>
    <t>CHÚ THẮNG</t>
  </si>
  <si>
    <t>ANH NGỌC</t>
  </si>
  <si>
    <t>ANH HAI</t>
  </si>
  <si>
    <t>CHỊ TÂM</t>
  </si>
  <si>
    <t>CHỊ THÚY</t>
  </si>
  <si>
    <t>CHỊ HẠNH</t>
  </si>
  <si>
    <t>ANH HIỆP</t>
  </si>
  <si>
    <t>CHÚ HỮU</t>
  </si>
  <si>
    <t>ANH VIÊN</t>
  </si>
  <si>
    <t>CHÚ BẢO</t>
  </si>
  <si>
    <t>ANH NHƯỢNG</t>
  </si>
  <si>
    <t>CHÚ TĂNG</t>
  </si>
  <si>
    <t>CHỊ SIM</t>
  </si>
  <si>
    <t>CỬA HÀNG HIỀN TRIẾT</t>
  </si>
  <si>
    <t>CÔNG TY KUKBO VINA</t>
  </si>
  <si>
    <t>CỬA HÀNG TEKA</t>
  </si>
  <si>
    <t>CÔNG TY ZENHOME</t>
  </si>
  <si>
    <t>HÒA BÌNH GROUP</t>
  </si>
  <si>
    <t>CÔNG TY SEN VÒI LUXTA</t>
  </si>
  <si>
    <t>CỬA HÀNG VLXD VÀNG</t>
  </si>
  <si>
    <t>CỬA HÀNG ĐƯƠNG ĐẠI</t>
  </si>
  <si>
    <t>CÔNG TY THIẾT KẾ HAMAYER</t>
  </si>
  <si>
    <t>CÔNG TY HOA MAI</t>
  </si>
  <si>
    <t>CỬA HÀNG NHÀ VIỆT</t>
  </si>
  <si>
    <t>CỬA HÀNG PHƯƠNG LAN</t>
  </si>
  <si>
    <t>CỬA HÀNG THÀNH ĐẠT</t>
  </si>
  <si>
    <t>CÔNG TY TRUYỀN THÔNG MCV</t>
  </si>
  <si>
    <t>CÔNG TY TẦM NHÌN</t>
  </si>
  <si>
    <t>CÔNG TY LAVA</t>
  </si>
  <si>
    <t>CỬA HÀNG HẢI NAM UYÊN</t>
  </si>
  <si>
    <t>CÔNG TY NGUYỄN HOÀNG</t>
  </si>
  <si>
    <t>CỬA HÀNG MINH HUÊ</t>
  </si>
  <si>
    <t>CÔNG TY TNHH THIẾT KẾ VÀ THI CÔNG NỘI THẤT ZEBRA</t>
  </si>
  <si>
    <t>CÔNG TY NIRO CERAMIC</t>
  </si>
  <si>
    <t>CỬA HÀNG HOÀNG KIM</t>
  </si>
  <si>
    <t>QUẬN 4</t>
  </si>
  <si>
    <t>CỬA HÀNG NAM NHẬT THIỆN</t>
  </si>
  <si>
    <t>CÔNG TY REGIT-V CORP</t>
  </si>
  <si>
    <t>CÔNG TY TNHH A.C.SPACE</t>
  </si>
  <si>
    <t>CÔNG TY VIỆT MỸ</t>
  </si>
  <si>
    <t>CÔNG TY TNHH ANH QUANG</t>
  </si>
  <si>
    <t>CỬA HÀNG ĐỨC ANH</t>
  </si>
  <si>
    <t>CÔNG TY 4I DESIGN</t>
  </si>
  <si>
    <t>CÔNG TY TNHH TM DV MOCO</t>
  </si>
  <si>
    <t>CỬA HÀNG NANOMART</t>
  </si>
  <si>
    <t>CÔNG TY VÂN LONG SÀI GÒN</t>
  </si>
  <si>
    <t>CÔNG TY ĐỨC TƯỜNG</t>
  </si>
  <si>
    <t>CÔNG TY TNHH TƯ VẤN THIẾT KẾ VÀ XÂY DỰNG CORE</t>
  </si>
  <si>
    <t>CÔNG TY CỔ PHẦN ĐỊA ỐC VÀ ĐẦU TƯ PHÚC YÊN</t>
  </si>
  <si>
    <t>CÔNG TY CỔ PHẦN KIẾN TRÚC VÀ XÂY DỰNG TLT.COM</t>
  </si>
  <si>
    <t>CENTRAL CONSTRUCTION</t>
  </si>
  <si>
    <t>CÔNG TY XÂY DỰNG KIÊN NGỌC</t>
  </si>
  <si>
    <t>CỬA HÀNG VLXD MINH ĐỨC</t>
  </si>
  <si>
    <t>DNTN VẠN ĐỨC</t>
  </si>
  <si>
    <t>CỬA HÀNG KHÁNH LINH</t>
  </si>
  <si>
    <t>CỬA HÀNG THUẬN PHÁT</t>
  </si>
  <si>
    <t>CÔNG TY ST DÉCOR</t>
  </si>
  <si>
    <t>CỬA HÀNG HUY PHÁT</t>
  </si>
  <si>
    <t>CỬA HÀNG LALACASA</t>
  </si>
  <si>
    <t>CỬA HÀNG CHÍ THÀNH</t>
  </si>
  <si>
    <t>CÔNG TY TNHH TƯ VẤN XÂY DỰNG THƯƠNG MẠI SQC</t>
  </si>
  <si>
    <t>CÔNG TY TECHCO</t>
  </si>
  <si>
    <t>BOHO DÉCOR</t>
  </si>
  <si>
    <t>CÔNG TY MIA</t>
  </si>
  <si>
    <t>CÔNG TY TNHH SÀI GÒN ATELIER</t>
  </si>
  <si>
    <t>CỬA HÀNG PHƯƠNG ANH</t>
  </si>
  <si>
    <t>CỬA HÀNG THÀNH THI PHÁT</t>
  </si>
  <si>
    <t>CỬA HÀNG TẬP ĐOÀN HOA SEN</t>
  </si>
  <si>
    <t>CÔNG TY SALA</t>
  </si>
  <si>
    <t>CỬA HÀNG QUANG HOÀNG THỊNH</t>
  </si>
  <si>
    <t>CỬA HÀNG CHÂU ÂU</t>
  </si>
  <si>
    <t>CÔNG TY CP ĐẦU TƯ XD 
TRUNG NAM</t>
  </si>
  <si>
    <t>CỬA HÀNG VLXD &amp; TTNT
 QUYỀN LINH</t>
  </si>
  <si>
    <t>CÔNG TY DỊCH VỤ CÔNG ÍCH 
QUẬN 4</t>
  </si>
  <si>
    <t>CÔNG TY TƯ VẤN THIẾT KẾ 
A.I DÉCOR</t>
  </si>
  <si>
    <t>CỬA HÀNG CÁT TRÚC LỘC
 ( PHÁT LỘC )</t>
  </si>
  <si>
    <t>CÔNG TY TƯ VẤN THIẾT KẾ 
RẠNG ĐÔNG</t>
  </si>
  <si>
    <t>CÔNG TY THIẾT KẾ THI CÔNG
 KAT</t>
  </si>
  <si>
    <t>KĐT VẠN PHÚC CITY, HIỆP BÌNH PHƯỚC, 
THỦ ĐỨC</t>
  </si>
  <si>
    <t>21 ĐƯỜNG 7, PHƯỚC BÌNH, 
QUẬN 9</t>
  </si>
  <si>
    <t>TÂN BÌNH</t>
  </si>
  <si>
    <t>QUẬN 2</t>
  </si>
  <si>
    <t>THỦ ĐỨC</t>
  </si>
  <si>
    <t>BÌNH THẠNH</t>
  </si>
  <si>
    <t>GÒ VẤP</t>
  </si>
  <si>
    <t>QUẬN 11</t>
  </si>
  <si>
    <t>HÀ NAM</t>
  </si>
  <si>
    <t>QUẬN 7</t>
  </si>
  <si>
    <t>TÂN PHÚ</t>
  </si>
  <si>
    <t>QUẬN 10</t>
  </si>
  <si>
    <t>QUẬN 5</t>
  </si>
  <si>
    <t>HUẾ</t>
  </si>
  <si>
    <t>CỦ CHI</t>
  </si>
  <si>
    <t>CÙ CHÍNH LAN, PHƯỜNG 13, 
TÂN BÌNH</t>
  </si>
  <si>
    <t>36/22 HUỲNH THIỆN LỘC, HÒA THẠNH, TÂN PHÚ</t>
  </si>
  <si>
    <t>LÂM ĐỒNG</t>
  </si>
  <si>
    <t>QUẬN 3</t>
  </si>
  <si>
    <t>615 KINH DƯƠNG VƯƠNG, AN LẠC, BÌNH TÂN</t>
  </si>
  <si>
    <t>QUẬN 12</t>
  </si>
  <si>
    <t>BÌNH TÂN</t>
  </si>
  <si>
    <t>HÓC MÔN</t>
  </si>
  <si>
    <t>TIỀN GIANG</t>
  </si>
  <si>
    <t>PHÚ NHUẬN</t>
  </si>
  <si>
    <t>KDC AN SƯƠNG, NGUYỄN VĂN QUÁ, TÂN HƯNG THUẬN, QUẬN 12</t>
  </si>
  <si>
    <t>NHÀ BÈ</t>
  </si>
  <si>
    <t>KHU K300, PHƯỜNG 12, 
TÂN BÌNH</t>
  </si>
  <si>
    <t>56/6C PHAN VĂN HỚN, BÀ ĐIỂM, 
HÓC MÔN</t>
  </si>
  <si>
    <t>NHƠN TRẠCH, ĐỒNG NAI</t>
  </si>
  <si>
    <t>QUẬN 1</t>
  </si>
  <si>
    <t>NGUYỄN TRỌNG LỘI, PHƯỜNG 4, 
TÂN BÌNH</t>
  </si>
  <si>
    <t>481 CỘNG HÒA, PHƯỜNG 15, 
TÂN BÌNH</t>
  </si>
  <si>
    <t>KĐT PHÚC AN CITY, LONG AN</t>
  </si>
  <si>
    <t>BÌNH THUẬN</t>
  </si>
  <si>
    <t>QUẬN 8</t>
  </si>
  <si>
    <t>KCN THÁI HÒA, ĐỨC HÒA, 
LONG AN</t>
  </si>
  <si>
    <t>PHAN VĂN TRỊ, PHƯỜNG 10, 
GÒ VẤP</t>
  </si>
  <si>
    <t>PHƯỜNG 15, TÂN BÌNH</t>
  </si>
  <si>
    <t>BÌNH CHÁNH</t>
  </si>
  <si>
    <t>PHAN THIẾT, BÌNH THUẬN</t>
  </si>
  <si>
    <t>15/53 CẦU XÉO, TÂN SƠN NHÌ, 
TÂN PHÚ</t>
  </si>
  <si>
    <t>TÂY NINH</t>
  </si>
  <si>
    <t>7A/68 THÀNH THÁI, PHƯỜNG 14, 
QUẬN 10</t>
  </si>
  <si>
    <t>296 NGUYỄN TRỌNG LỘI, PHƯỜNG 4, 
TÂN BÌNH</t>
  </si>
  <si>
    <t>LONG KHÁNH, ĐỒNG NAI</t>
  </si>
  <si>
    <t>LÁI THIÊU, BÌNH DƯƠNG</t>
  </si>
  <si>
    <t>BÌNH PHƯỚC</t>
  </si>
  <si>
    <t>QUẬN 6</t>
  </si>
  <si>
    <t>ĐÀ NẴNG</t>
  </si>
  <si>
    <t>CAI LẬY, TIỀN GIANG</t>
  </si>
  <si>
    <t>KĐT VẠN PHÚC CITY, HIỆP BÌNH PHƯỚC, THỦ ĐỨC</t>
  </si>
  <si>
    <t>QUẬN 9</t>
  </si>
  <si>
    <t>QUY NHƠN, BÌNH ĐỊNH</t>
  </si>
  <si>
    <t>42/6 NGUYỄN VĂN TRỖI, PHƯỜNG 15, 
PHÚ NHUẬN</t>
  </si>
  <si>
    <t>TẦNG 9, TÒA NHÀ HUBA - 22 VÕ VĂN KIỆT, NGUYỄN THÁI BÌNH, QUẬN 1</t>
  </si>
  <si>
    <t>HỘI AN, ĐÀ NẴNG</t>
  </si>
  <si>
    <t>456/54 CAO THẮNG, PHƯỜNG 12, 
QUẬN 10</t>
  </si>
  <si>
    <t>CHỢ ĐẦU MỐI BÌNH ĐIỀN, PHƯỜNG 7, 
QUẬN 8</t>
  </si>
  <si>
    <t>PHƯỚC LỘC, PHƯỚC ĐỒNG, TP. NHA TRANG, 
KHÁNH HÒA</t>
  </si>
  <si>
    <t>PHÚ MỸ HƯNG, QUẬN 7</t>
  </si>
  <si>
    <t>TÂY THẠNH, TÂN PHÚ</t>
  </si>
  <si>
    <t>808 TỈNH LỘ 43, BÌNH CHIỂU, 
THỦ ĐỨC</t>
  </si>
  <si>
    <t>KDC LONG THỚI, NHƠN ĐỨC, 
NHÀ BÈ</t>
  </si>
  <si>
    <t>SÓC TRĂNG</t>
  </si>
  <si>
    <t>LẦU 2 - 179 HOÀNG VĂN THỤ, PHƯỜNG 8, PHÚ NHUẬN</t>
  </si>
  <si>
    <t>356 NGUYỄN VĂN LINH, BÌNH THUẬN, QUẬN 7</t>
  </si>
  <si>
    <t>BÌNH DƯƠNG</t>
  </si>
  <si>
    <t>18 PHAN VĂN TRỊ, PHƯỜNG 10, GÒ VẤP</t>
  </si>
  <si>
    <t>122/4 PHỔ QUANG, PHƯỜNG 9, 
PHÚ NHUẬN</t>
  </si>
  <si>
    <t>LẦU 1, PACKSIMEX BUILDING - 52 ĐÔNG DU, BẾN NGHÉ, QUẬN 1</t>
  </si>
  <si>
    <t>ĐỒNG NAI</t>
  </si>
  <si>
    <t>PHÚ QUỐC, KIÊN GIANG</t>
  </si>
  <si>
    <t>CHỢ MỚI, AN GIANG</t>
  </si>
  <si>
    <t>1472 VÕ VĂN KIỆT, PHƯỜNG 3, 
QUẬN 6</t>
  </si>
  <si>
    <t>ĐỨC HÒA, LONG AN</t>
  </si>
  <si>
    <t>CHẾ LAN VIÊN, TÂY THANH, 
TÂN PHÚ</t>
  </si>
  <si>
    <t>36 BỜI LỜI, KHU PHỐ GIA QUỲNH, TRẢNG BÀNG, 
TÂY NINH</t>
  </si>
  <si>
    <t>92 NGUYỄN HỮU CẢNH, PHƯỜNG 22, 
BÌNH THẠNH</t>
  </si>
  <si>
    <t>BẢO LỘC, LÂM ĐỒNG</t>
  </si>
  <si>
    <t>234B KHÁNH HỘI, PHƯỜNG 6, 
QUẬN 4</t>
  </si>
  <si>
    <t>25 TÂN CHÁNH HIỆP 10, TÂN CHÁNH HIỆP, QUẬN 12</t>
  </si>
  <si>
    <t>HIM LAM, QUẬN 7</t>
  </si>
  <si>
    <t>BÀ RỊA VŨNG TÀU</t>
  </si>
  <si>
    <t>THẢO ĐIỀN, QUẬN 2</t>
  </si>
  <si>
    <t>QUẢNG NGÃI</t>
  </si>
  <si>
    <t>31-33 PHAN HUY ÍCH, PHƯỜNG 15, TÂN BÌNH</t>
  </si>
  <si>
    <t>622/6 CỘNG HÒA, PHƯỜNG 13, 
TÂN BÌNH</t>
  </si>
  <si>
    <t>TÔ HIẾN THÀNH, PHƯỜNG 15, 
QUẬN 10</t>
  </si>
  <si>
    <t>204/9 NGUYỄN VĂN HƯỞNG, THẢO ĐIỀN, QUẬN 2</t>
  </si>
  <si>
    <t xml:space="preserve">BÌNH TÂN </t>
  </si>
  <si>
    <t>850 VÕ VĂN KIỆT, PHƯỜNG 6, 
QUẬN 5</t>
  </si>
  <si>
    <t>630 CỘNG HÒA, PHƯỜNG 13, 
TÂN BÌNH</t>
  </si>
  <si>
    <t>LONG AN</t>
  </si>
  <si>
    <t>PHAN VĂN HỚN, QUẬN 12</t>
  </si>
  <si>
    <t>K3.67 KDC RIVER PEARL, VÕ CHÍ CÔNG, PHƯỚC LONG B, QUẬN 9</t>
  </si>
  <si>
    <t>CÀ MAU</t>
  </si>
  <si>
    <t>ÂU CƠ, TÂN SƠN NHÌ, TÂN PHÚ</t>
  </si>
  <si>
    <t>NHA TRANG, KHÁNH HÒA</t>
  </si>
  <si>
    <t>4A/167A ĐƯỜNG D1, PHƯỜNG 25, 
BÌNH THẠNH</t>
  </si>
  <si>
    <t>SHOPHOUSE SALA, QUẬN 2</t>
  </si>
  <si>
    <t>MỸ THO, TIỀN GIANG</t>
  </si>
  <si>
    <t>PHẠM NGỌC THẠCH, QUẬN 3</t>
  </si>
  <si>
    <t>8 NGUYỄN HUỆ, BẾN NGHÉ, 
QUẬN 1</t>
  </si>
  <si>
    <t>NHUẬN ĐỨC, CỦ CHI</t>
  </si>
  <si>
    <t>TÂN TRỤ, LONG AN</t>
  </si>
  <si>
    <t>183 NGUYỄN VĂN TRỖI, PHƯỜNG 10, PHÚ NHUẬN</t>
  </si>
  <si>
    <t>BIÊN HÒA, ĐỒNG NAI</t>
  </si>
  <si>
    <t>CHUNG CƯ CARILLON, HOÀNG HOA THÁM, PHƯỜNG 13, TÂN BÌNH</t>
  </si>
  <si>
    <t>PHẠM VĂN BẠCH, PHƯỜNG 15, 
TÂN BÌNH</t>
  </si>
  <si>
    <t>ĐẠI LÝ</t>
  </si>
  <si>
    <t>VÃNG LAI</t>
  </si>
  <si>
    <t>NGƯỜI THÂN QUEN</t>
  </si>
  <si>
    <t>DỰ ÁN</t>
  </si>
  <si>
    <t>MỸ ĐỨC CŨ</t>
  </si>
  <si>
    <t>VIETBUILD</t>
  </si>
  <si>
    <t>CHỦ NHÀ</t>
  </si>
  <si>
    <t>CỬA HÀNG</t>
  </si>
  <si>
    <t>CÔNG TRÌNH</t>
  </si>
  <si>
    <t>THIẾT KẾ</t>
  </si>
  <si>
    <t>KIẾN TRÚC SƯ</t>
  </si>
  <si>
    <t>0931.966.866</t>
  </si>
  <si>
    <t>0902.881.619</t>
  </si>
  <si>
    <t>0932.781.977</t>
  </si>
  <si>
    <t>0913.701.710</t>
  </si>
  <si>
    <t>0903.169.593</t>
  </si>
  <si>
    <t>0964.376.608</t>
  </si>
  <si>
    <t>0909.449.808</t>
  </si>
  <si>
    <t>0909.226.833</t>
  </si>
  <si>
    <t>0913.802.290</t>
  </si>
  <si>
    <t>0913.809.019</t>
  </si>
  <si>
    <t>0977.839.868</t>
  </si>
  <si>
    <t>0915.506.778</t>
  </si>
  <si>
    <t>0988.883.797</t>
  </si>
  <si>
    <t>0909.331.810</t>
  </si>
  <si>
    <t>0909.284.679</t>
  </si>
  <si>
    <t>0919.920.639</t>
  </si>
  <si>
    <t>0909.70.70.61</t>
  </si>
  <si>
    <t>0913.705.892</t>
  </si>
  <si>
    <t>0903.723.925</t>
  </si>
  <si>
    <t>0988.536.133</t>
  </si>
  <si>
    <t>0908.884.461</t>
  </si>
  <si>
    <t>0908.529.561</t>
  </si>
  <si>
    <t>0906.86.95.86</t>
  </si>
  <si>
    <t>0987.474.024</t>
  </si>
  <si>
    <t>0938.905.212</t>
  </si>
  <si>
    <t>0902.734.799</t>
  </si>
  <si>
    <t>0933.333.471</t>
  </si>
  <si>
    <t>0915.10.00.10</t>
  </si>
  <si>
    <t>0908.801.372</t>
  </si>
  <si>
    <t>0967.946.017</t>
  </si>
  <si>
    <t>0386.90.90.40</t>
  </si>
  <si>
    <t>0909.91.91.39</t>
  </si>
  <si>
    <t>0919.700.887</t>
  </si>
  <si>
    <t>0918.502.235</t>
  </si>
  <si>
    <t>0938.11.33.77</t>
  </si>
  <si>
    <t>0908.72.86.86</t>
  </si>
  <si>
    <t>0972.955.977</t>
  </si>
  <si>
    <t>0906.461.966</t>
  </si>
  <si>
    <t>0983.365.023</t>
  </si>
  <si>
    <t>0922.569.444</t>
  </si>
  <si>
    <t>0908.853.462</t>
  </si>
  <si>
    <t>0792.110.220</t>
  </si>
  <si>
    <t>0915.890.126</t>
  </si>
  <si>
    <t>0938.280.939</t>
  </si>
  <si>
    <t>0937.164.687</t>
  </si>
  <si>
    <t>0909.10.11.22</t>
  </si>
  <si>
    <t>0913.925.048</t>
  </si>
  <si>
    <t>0913.963.429</t>
  </si>
  <si>
    <t>0909.016.185</t>
  </si>
  <si>
    <t>0983.363.073</t>
  </si>
  <si>
    <t>0903.612.721</t>
  </si>
  <si>
    <t>0909.143.580</t>
  </si>
  <si>
    <t>0835.612.612</t>
  </si>
  <si>
    <t>0907.991.003</t>
  </si>
  <si>
    <t>0908.357.528</t>
  </si>
  <si>
    <t>0982.266.001</t>
  </si>
  <si>
    <t>0902.381.385</t>
  </si>
  <si>
    <t>0799.461.011</t>
  </si>
  <si>
    <t>0977.27.28.29</t>
  </si>
  <si>
    <t>0902.636.797</t>
  </si>
  <si>
    <t>0909.590.730</t>
  </si>
  <si>
    <t>0913.91.30.91</t>
  </si>
  <si>
    <t>0913.654.355</t>
  </si>
  <si>
    <t>0903.610.506</t>
  </si>
  <si>
    <t>0932.799.400</t>
  </si>
  <si>
    <t>0902.377.128</t>
  </si>
  <si>
    <t>0903.970.470</t>
  </si>
  <si>
    <t>0918.278.287</t>
  </si>
  <si>
    <t>0987.651.900</t>
  </si>
  <si>
    <t>0907.430.868</t>
  </si>
  <si>
    <t>0913.929.637</t>
  </si>
  <si>
    <t>0909.776.693</t>
  </si>
  <si>
    <t>0906.226.605</t>
  </si>
  <si>
    <t>0977.766.052</t>
  </si>
  <si>
    <t>0903.366.679</t>
  </si>
  <si>
    <t>0932.758.696</t>
  </si>
  <si>
    <t>0915.568.659</t>
  </si>
  <si>
    <t>0903.041.995</t>
  </si>
  <si>
    <t>0903.833.328</t>
  </si>
  <si>
    <t>0967.47.29.29</t>
  </si>
  <si>
    <t>0907.809.524</t>
  </si>
  <si>
    <t>0977.94.8888</t>
  </si>
  <si>
    <t>0974.021.160</t>
  </si>
  <si>
    <t>0974.445.699</t>
  </si>
  <si>
    <t>0913.44.11.78</t>
  </si>
  <si>
    <t>0989.031.488</t>
  </si>
  <si>
    <t>0773.607.784</t>
  </si>
  <si>
    <t>0909.767.065</t>
  </si>
  <si>
    <t>0903.913.121</t>
  </si>
  <si>
    <t>0918.590.090</t>
  </si>
  <si>
    <t>0909.245.617</t>
  </si>
  <si>
    <t>0983.847.948</t>
  </si>
  <si>
    <t>0919.682.289</t>
  </si>
  <si>
    <t>0903.936.522</t>
  </si>
  <si>
    <t>0916.500.087</t>
  </si>
  <si>
    <t>0965.113.368</t>
  </si>
  <si>
    <t>0913.490.524</t>
  </si>
  <si>
    <t>0908.45.42.45</t>
  </si>
  <si>
    <t>0933.277.789</t>
  </si>
  <si>
    <t>0982.447.705</t>
  </si>
  <si>
    <t>0827.422.999</t>
  </si>
  <si>
    <t>0903.837.748</t>
  </si>
  <si>
    <t>0886.800.924</t>
  </si>
  <si>
    <t>0942.569.229</t>
  </si>
  <si>
    <t>0909.122.269</t>
  </si>
  <si>
    <t>0903.633.328</t>
  </si>
  <si>
    <t>0903.766.763</t>
  </si>
  <si>
    <t>0906.815.895</t>
  </si>
  <si>
    <t>0949.900.703</t>
  </si>
  <si>
    <t>0903.991.855</t>
  </si>
  <si>
    <t>0903.61.30.30</t>
  </si>
  <si>
    <t>0914.449.697</t>
  </si>
  <si>
    <t>0966.221.688</t>
  </si>
  <si>
    <t>0907.915.350</t>
  </si>
  <si>
    <t>0903.942.420</t>
  </si>
  <si>
    <t>0945.13.22.99</t>
  </si>
  <si>
    <t>0919.684.929</t>
  </si>
  <si>
    <t>0931.828.990</t>
  </si>
  <si>
    <t>0938.55.59.59</t>
  </si>
  <si>
    <t>0901.361.306</t>
  </si>
  <si>
    <t>0913.908.396</t>
  </si>
  <si>
    <t>0775.994.768</t>
  </si>
  <si>
    <t>0909.831.482</t>
  </si>
  <si>
    <t>0913.805.559</t>
  </si>
  <si>
    <t>0908.099.109</t>
  </si>
  <si>
    <t>0937.753.764</t>
  </si>
  <si>
    <t>0983.37.11.37</t>
  </si>
  <si>
    <t>0981.23.44.88</t>
  </si>
  <si>
    <t>0903.085.028</t>
  </si>
  <si>
    <t>0908.732.076</t>
  </si>
  <si>
    <t>0903.733.982</t>
  </si>
  <si>
    <t>0913.675.853</t>
  </si>
  <si>
    <t>0906.336.556</t>
  </si>
  <si>
    <t>0977.566.299</t>
  </si>
  <si>
    <t>0938.943.579</t>
  </si>
  <si>
    <t>0919.176.740</t>
  </si>
  <si>
    <t>0912.101.591</t>
  </si>
  <si>
    <t>0986.788.775</t>
  </si>
  <si>
    <t>0967.719.131</t>
  </si>
  <si>
    <t>0902.82.00.22</t>
  </si>
  <si>
    <t>0905.102.958</t>
  </si>
  <si>
    <t>0778.097.174</t>
  </si>
  <si>
    <t>0989.809.877</t>
  </si>
  <si>
    <t>0909.029.511</t>
  </si>
  <si>
    <t>0909.973.863</t>
  </si>
  <si>
    <t>0764.972.593</t>
  </si>
  <si>
    <t>0908.376.860</t>
  </si>
  <si>
    <t>0908.833.836</t>
  </si>
  <si>
    <t>0984.723.278</t>
  </si>
  <si>
    <t>0908.884.771</t>
  </si>
  <si>
    <t>0919.023.139</t>
  </si>
  <si>
    <t>0919.361.699</t>
  </si>
  <si>
    <t>0903.63.63.64</t>
  </si>
  <si>
    <t>0931.708.957</t>
  </si>
  <si>
    <t>0906.522.552</t>
  </si>
  <si>
    <t>0904.377.123</t>
  </si>
  <si>
    <t>0909.581.000</t>
  </si>
  <si>
    <t>0907.981.943</t>
  </si>
  <si>
    <t>0908.588.893</t>
  </si>
  <si>
    <t>0918.345.316</t>
  </si>
  <si>
    <t>0937.253.522</t>
  </si>
  <si>
    <t>0909.936.797</t>
  </si>
  <si>
    <t>0903.738.812</t>
  </si>
  <si>
    <t>0903.775.067</t>
  </si>
  <si>
    <t>0917.316.575</t>
  </si>
  <si>
    <t>0938.719.187</t>
  </si>
  <si>
    <t>0903.832.906</t>
  </si>
  <si>
    <t>0981.116.802</t>
  </si>
  <si>
    <t>0778.948.050</t>
  </si>
  <si>
    <t>0906.771.989</t>
  </si>
  <si>
    <t>0919.408.528</t>
  </si>
  <si>
    <t>0988.330.399</t>
  </si>
  <si>
    <t>0903.979.695</t>
  </si>
  <si>
    <t>0902.469.598</t>
  </si>
  <si>
    <t>0932.569.254</t>
  </si>
  <si>
    <t>0903.810.532</t>
  </si>
  <si>
    <t>0829.903.870</t>
  </si>
  <si>
    <t>0912.969.499</t>
  </si>
  <si>
    <t>0932.872.757</t>
  </si>
  <si>
    <t>0981.052.501</t>
  </si>
  <si>
    <t>0913.805.191</t>
  </si>
  <si>
    <t>0906.938.305</t>
  </si>
  <si>
    <t>0903.970.028</t>
  </si>
  <si>
    <t>0909.550.789</t>
  </si>
  <si>
    <t>0708.233.828</t>
  </si>
  <si>
    <t>0907.533.156</t>
  </si>
  <si>
    <t>0988.638.402</t>
  </si>
  <si>
    <t>0938.45.44.45</t>
  </si>
  <si>
    <t>0812.388.074</t>
  </si>
  <si>
    <t>0983.171.002</t>
  </si>
  <si>
    <t>0983.707.133</t>
  </si>
  <si>
    <t>0909.345.036</t>
  </si>
  <si>
    <t>0909.605.059</t>
  </si>
  <si>
    <t>0913.191.611</t>
  </si>
  <si>
    <t>0901.000.898</t>
  </si>
  <si>
    <t>0904.403.620</t>
  </si>
  <si>
    <t>0931.718.579</t>
  </si>
  <si>
    <t>0794.436.021</t>
  </si>
  <si>
    <t>0854.530.345</t>
  </si>
  <si>
    <t>0913.402.008</t>
  </si>
  <si>
    <t>0932.120.684</t>
  </si>
  <si>
    <t>0905.201.980</t>
  </si>
  <si>
    <t>0869.986.979</t>
  </si>
  <si>
    <t>0989.001.289</t>
  </si>
  <si>
    <t>0903.387.751</t>
  </si>
  <si>
    <t>0938.308.999</t>
  </si>
  <si>
    <t>0903.336.679</t>
  </si>
  <si>
    <t>0379.006.116</t>
  </si>
  <si>
    <t>0968.755.926</t>
  </si>
  <si>
    <t>0764.161.353</t>
  </si>
  <si>
    <t>0911.788.799</t>
  </si>
  <si>
    <t>0849.771.987</t>
  </si>
  <si>
    <t>0913.92.9999</t>
  </si>
  <si>
    <t>0982.755.596</t>
  </si>
  <si>
    <t>0903.872.298</t>
  </si>
  <si>
    <t>0943.671.114</t>
  </si>
  <si>
    <t>0918.093.476</t>
  </si>
  <si>
    <t>0973.198.879</t>
  </si>
  <si>
    <t>0965.850.811</t>
  </si>
  <si>
    <t>0909.920.933</t>
  </si>
  <si>
    <t>0913.866.466</t>
  </si>
  <si>
    <t>0915.567.567</t>
  </si>
  <si>
    <t>0979.140.936</t>
  </si>
  <si>
    <t>0931.104.751</t>
  </si>
  <si>
    <t>0868.940.304</t>
  </si>
  <si>
    <t>0918.219.873</t>
  </si>
  <si>
    <t>0903.975.044</t>
  </si>
  <si>
    <t>0903.344.481</t>
  </si>
  <si>
    <t>0906.377.644</t>
  </si>
  <si>
    <t>0983.961.828</t>
  </si>
  <si>
    <t>0934.113.682</t>
  </si>
  <si>
    <t>0909.630.862</t>
  </si>
  <si>
    <t>0935.50.39.39</t>
  </si>
  <si>
    <t>0908.058.084</t>
  </si>
  <si>
    <t>0918.159.219</t>
  </si>
  <si>
    <t>0903.975.744</t>
  </si>
  <si>
    <t>0919.037.759</t>
  </si>
  <si>
    <t>0936.65.39.39</t>
  </si>
  <si>
    <t>0908.450.552</t>
  </si>
  <si>
    <t>0907.013.148</t>
  </si>
  <si>
    <t>0907.7777.44</t>
  </si>
  <si>
    <t>0988.233.677</t>
  </si>
  <si>
    <t>0964.871.039</t>
  </si>
  <si>
    <t>0794.844.599</t>
  </si>
  <si>
    <t>0899.339.937</t>
  </si>
  <si>
    <t>0983.250.182</t>
  </si>
  <si>
    <t>0918.782.552</t>
  </si>
  <si>
    <t>0903.734.590</t>
  </si>
  <si>
    <t>0945.89.00.99</t>
  </si>
  <si>
    <t>0912.339.468</t>
  </si>
  <si>
    <t>0932.649.567</t>
  </si>
  <si>
    <t>0905.282.145</t>
  </si>
  <si>
    <t>0947.397.966</t>
  </si>
  <si>
    <t>0368.986.837</t>
  </si>
  <si>
    <t>0903.700.007</t>
  </si>
  <si>
    <t>0934.03.77.99</t>
  </si>
  <si>
    <t>0937.228.799</t>
  </si>
  <si>
    <t>0909.735.200</t>
  </si>
  <si>
    <t>0906.757.768</t>
  </si>
  <si>
    <t>0938.184.625</t>
  </si>
  <si>
    <t>0898.515.089</t>
  </si>
  <si>
    <t>0935.085.888</t>
  </si>
  <si>
    <t>0971.846.799</t>
  </si>
  <si>
    <t>0909.699.151</t>
  </si>
  <si>
    <t>0385.577.665</t>
  </si>
  <si>
    <t>0902.255.445</t>
  </si>
  <si>
    <t>0937.94.22.88</t>
  </si>
  <si>
    <t>0907.499.015</t>
  </si>
  <si>
    <t>0989.169.976</t>
  </si>
  <si>
    <t>0777.77.36.77</t>
  </si>
  <si>
    <t>0909.700.612</t>
  </si>
  <si>
    <t>0907.800.998</t>
  </si>
  <si>
    <t>0908.049.059</t>
  </si>
  <si>
    <t>0903.817.833</t>
  </si>
  <si>
    <t>0901.141.611</t>
  </si>
  <si>
    <t>0903.68.55.44</t>
  </si>
  <si>
    <t>0917.331.509</t>
  </si>
  <si>
    <t>0902.93.05.05</t>
  </si>
  <si>
    <t>0984.320.768</t>
  </si>
  <si>
    <t>0938.255.439</t>
  </si>
  <si>
    <t>0986.261.339</t>
  </si>
  <si>
    <t>0918.038.474</t>
  </si>
  <si>
    <t>0932.853.296</t>
  </si>
  <si>
    <t>0915.324.128</t>
  </si>
  <si>
    <t>0979.468.489</t>
  </si>
  <si>
    <t>0386.193.996</t>
  </si>
  <si>
    <t>0909.618.568</t>
  </si>
  <si>
    <t>0919.992.117</t>
  </si>
  <si>
    <t>0961.701.029</t>
  </si>
  <si>
    <t>0903.914.121</t>
  </si>
  <si>
    <t>0903.745.239</t>
  </si>
  <si>
    <t>0933.654.219</t>
  </si>
  <si>
    <t>0919.696.748</t>
  </si>
  <si>
    <t>0376.743.456</t>
  </si>
  <si>
    <t>0913.641.923</t>
  </si>
  <si>
    <t>0969.999.699</t>
  </si>
  <si>
    <t>0912.108.419</t>
  </si>
  <si>
    <t>0983.668.386</t>
  </si>
  <si>
    <t>0862.299.161</t>
  </si>
  <si>
    <t>0946.868.118</t>
  </si>
  <si>
    <t>0908.791.096</t>
  </si>
  <si>
    <t>0909.758.201</t>
  </si>
  <si>
    <t>0938.866.007</t>
  </si>
  <si>
    <t>0902.525.350</t>
  </si>
  <si>
    <t>0833.667.899</t>
  </si>
  <si>
    <t>0775.982.511</t>
  </si>
  <si>
    <t>0938.018.056</t>
  </si>
  <si>
    <t>0978.65.77.88</t>
  </si>
  <si>
    <t>0769.280.999</t>
  </si>
  <si>
    <t>0363.127.771</t>
  </si>
  <si>
    <t>0909.224.426</t>
  </si>
  <si>
    <t>0989.224.087</t>
  </si>
  <si>
    <t>0906.937.455</t>
  </si>
  <si>
    <t>0903.962.050</t>
  </si>
  <si>
    <t>0903.606.216</t>
  </si>
  <si>
    <t>0979.183.938</t>
  </si>
  <si>
    <t>0967.303.503</t>
  </si>
  <si>
    <t>0938.950.007</t>
  </si>
  <si>
    <t>0904.010.299</t>
  </si>
  <si>
    <t>0908.174.701</t>
  </si>
  <si>
    <t>0906.376.769</t>
  </si>
  <si>
    <t>0966.946.349</t>
  </si>
  <si>
    <t>0903.984.668</t>
  </si>
  <si>
    <t>0982.887.089</t>
  </si>
  <si>
    <t>0918.044.613</t>
  </si>
  <si>
    <t>0909.433.438</t>
  </si>
  <si>
    <t>0931.800.485</t>
  </si>
  <si>
    <t>0918.446.647</t>
  </si>
  <si>
    <t>0903.200.490</t>
  </si>
  <si>
    <t>0915.244.533</t>
  </si>
  <si>
    <t>0907.781.189</t>
  </si>
  <si>
    <t>0937.999.550</t>
  </si>
  <si>
    <t>0937.910.527</t>
  </si>
  <si>
    <t>0903.936.687</t>
  </si>
  <si>
    <t>0918.157.668</t>
  </si>
  <si>
    <t>0908.695.691</t>
  </si>
  <si>
    <t>0902.548.436</t>
  </si>
  <si>
    <t>0913.761.627</t>
  </si>
  <si>
    <t>0903.912.069</t>
  </si>
  <si>
    <t>0888.70.6666</t>
  </si>
  <si>
    <t>0902.123.010</t>
  </si>
  <si>
    <t>0989.660.085</t>
  </si>
  <si>
    <t>0908.607.705</t>
  </si>
  <si>
    <t>0329.645.763</t>
  </si>
  <si>
    <t>0987.17.17.25</t>
  </si>
  <si>
    <t>0909.628.261</t>
  </si>
  <si>
    <t>0988.907.038</t>
  </si>
  <si>
    <t>0914.198.525</t>
  </si>
  <si>
    <t>02903.580.567</t>
  </si>
  <si>
    <t>0932.6.12345</t>
  </si>
  <si>
    <t>0909.072.086</t>
  </si>
  <si>
    <t>0902.664.118</t>
  </si>
  <si>
    <t>0913.15.76.76</t>
  </si>
  <si>
    <t>0933.832.648</t>
  </si>
  <si>
    <t>0918.532.414</t>
  </si>
  <si>
    <t>0903.744.693</t>
  </si>
  <si>
    <t>0934.123.119</t>
  </si>
  <si>
    <t>0938.54.54.41</t>
  </si>
  <si>
    <t>0913.460.784</t>
  </si>
  <si>
    <t>0333.366.999</t>
  </si>
  <si>
    <t>0905.670.200</t>
  </si>
  <si>
    <t>0989.593.694</t>
  </si>
  <si>
    <t>0908.679.960</t>
  </si>
  <si>
    <t>0913.624.516</t>
  </si>
  <si>
    <t>0983.192.177</t>
  </si>
  <si>
    <t>0945.654.437</t>
  </si>
  <si>
    <t>0967.014.489</t>
  </si>
  <si>
    <t>0906.140.906</t>
  </si>
  <si>
    <t>0983.448.446</t>
  </si>
  <si>
    <t>0909.556.792</t>
  </si>
  <si>
    <t>0903.63.46.46</t>
  </si>
  <si>
    <t>0908.235.554</t>
  </si>
  <si>
    <t>0906.819.056</t>
  </si>
  <si>
    <t>0903.33.22.66</t>
  </si>
  <si>
    <t>0937.736.762</t>
  </si>
  <si>
    <t>0987.20.66.99</t>
  </si>
  <si>
    <t>0938.040.988</t>
  </si>
  <si>
    <t>0906.780.079</t>
  </si>
  <si>
    <t>0946.52.8888</t>
  </si>
  <si>
    <t>0934.008.909</t>
  </si>
  <si>
    <t>0983.736.773</t>
  </si>
  <si>
    <t>0907.155.477</t>
  </si>
  <si>
    <t>0947.225.507</t>
  </si>
  <si>
    <t>0984.622.516</t>
  </si>
  <si>
    <t>0914.302.112</t>
  </si>
  <si>
    <t>0903.382.912</t>
  </si>
  <si>
    <t>0906.23.24.25</t>
  </si>
  <si>
    <t>0902.363.525</t>
  </si>
  <si>
    <t>0888.87.87.87</t>
  </si>
  <si>
    <t>0938.113.213</t>
  </si>
  <si>
    <t>0918.121.909</t>
  </si>
  <si>
    <t>0909.630.860</t>
  </si>
  <si>
    <t>0905.599.429</t>
  </si>
  <si>
    <t>0903.736.401</t>
  </si>
  <si>
    <t>0903.750.588</t>
  </si>
  <si>
    <t>0988.55.77.99</t>
  </si>
  <si>
    <t>0767.341.140</t>
  </si>
  <si>
    <t>0913.265.269</t>
  </si>
  <si>
    <t>0989.053.992</t>
  </si>
  <si>
    <t>0988.88.45.45</t>
  </si>
  <si>
    <t>0906.775.369</t>
  </si>
  <si>
    <t>0914.10.55.66</t>
  </si>
  <si>
    <t>0962.575.357</t>
  </si>
  <si>
    <t>0963.424.745</t>
  </si>
  <si>
    <t>0967.277.775</t>
  </si>
  <si>
    <t>0985.841.489</t>
  </si>
  <si>
    <t>0772.084.800</t>
  </si>
  <si>
    <t>0388.27.82.82</t>
  </si>
  <si>
    <t>0989.072.795</t>
  </si>
  <si>
    <t>0902.217.093</t>
  </si>
  <si>
    <t>0907.801.139</t>
  </si>
  <si>
    <t>02854.170.785</t>
  </si>
  <si>
    <t>0903.733.138</t>
  </si>
  <si>
    <t>0903.704.511</t>
  </si>
  <si>
    <t>0909.250.178</t>
  </si>
  <si>
    <t>0901.64.20.20</t>
  </si>
  <si>
    <t>0909.996.991</t>
  </si>
  <si>
    <t>0908.961.628</t>
  </si>
  <si>
    <t>0982.076.020</t>
  </si>
  <si>
    <t>0982.460.455</t>
  </si>
  <si>
    <t>0903.701.573</t>
  </si>
  <si>
    <t>0338.189.738</t>
  </si>
  <si>
    <t>0938.61.30.30</t>
  </si>
  <si>
    <t>0901.379.731</t>
  </si>
  <si>
    <t>0903.362.228</t>
  </si>
  <si>
    <t>0919.252.404</t>
  </si>
  <si>
    <t>0914.990.699</t>
  </si>
  <si>
    <t>0903.733.695</t>
  </si>
  <si>
    <t>0967.332.811</t>
  </si>
  <si>
    <t>0965.260.933</t>
  </si>
  <si>
    <t>0914.105.516</t>
  </si>
  <si>
    <t>0869.077.977</t>
  </si>
  <si>
    <t>0933.188.999</t>
  </si>
  <si>
    <t>0918.501.316</t>
  </si>
  <si>
    <t>0903.973.386</t>
  </si>
  <si>
    <t>15/02/2020</t>
  </si>
  <si>
    <t>15/01/2020</t>
  </si>
  <si>
    <t>15/03/2020</t>
  </si>
  <si>
    <t>15/04/2020</t>
  </si>
  <si>
    <t>15/05/2020</t>
  </si>
  <si>
    <t>15/06/2020</t>
  </si>
  <si>
    <t>15/07/2020</t>
  </si>
  <si>
    <t>15/08/2020</t>
  </si>
  <si>
    <t>15/09/2020</t>
  </si>
  <si>
    <t>15/10/2020</t>
  </si>
  <si>
    <t>15/11/2020</t>
  </si>
  <si>
    <t>15/12/2020</t>
  </si>
  <si>
    <t>Kênh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</si>
</sst>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8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3" fontId="4" fillId="0" borderId="6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2"/>
  <sheetViews>
    <sheetView tabSelected="1" topLeftCell="F95" zoomScale="85" zoomScaleNormal="85" workbookViewId="0">
      <selection activeCell="L107" sqref="L107"/>
    </sheetView>
  </sheetViews>
  <sheetFormatPr defaultRowHeight="15" x14ac:dyDescent="0.25"/>
  <cols>
    <col min="1" max="1" width="12" customWidth="1"/>
    <col min="2" max="6" width="30" customWidth="1"/>
    <col min="7" max="7" width="38.7109375" bestFit="1" customWidth="1"/>
    <col min="8" max="13" width="30" customWidth="1"/>
    <col min="14" max="16" width="50" customWidth="1"/>
  </cols>
  <sheetData>
    <row r="1" spans="1:16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69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17</v>
      </c>
      <c r="C6" s="2" t="s">
        <v>878</v>
      </c>
      <c r="D6" s="23" t="s">
        <v>442</v>
      </c>
      <c r="E6" s="6" t="s">
        <v>22</v>
      </c>
      <c r="F6" s="2"/>
      <c r="G6" s="9"/>
      <c r="H6" s="21" t="s">
        <v>321</v>
      </c>
      <c r="I6" s="2"/>
      <c r="J6" s="2"/>
      <c r="K6" s="2"/>
      <c r="L6" s="2" t="s">
        <v>889</v>
      </c>
      <c r="M6" s="9" t="s">
        <v>437</v>
      </c>
      <c r="N6" s="3" t="s">
        <v>18</v>
      </c>
      <c r="O6" s="2"/>
      <c r="P6" s="2"/>
    </row>
    <row r="7" spans="1:16" ht="30" customHeight="1" x14ac:dyDescent="0.25">
      <c r="A7" s="2"/>
      <c r="B7" s="2" t="s">
        <v>17</v>
      </c>
      <c r="C7" s="2" t="s">
        <v>878</v>
      </c>
      <c r="D7" s="24" t="s">
        <v>443</v>
      </c>
      <c r="E7" s="7" t="s">
        <v>23</v>
      </c>
      <c r="F7" s="2"/>
      <c r="G7" s="10"/>
      <c r="H7" s="12" t="s">
        <v>322</v>
      </c>
      <c r="I7" s="2"/>
      <c r="J7" s="2"/>
      <c r="K7" s="2"/>
      <c r="L7" s="10" t="s">
        <v>431</v>
      </c>
      <c r="M7" s="10" t="s">
        <v>438</v>
      </c>
      <c r="N7" s="4" t="s">
        <v>19</v>
      </c>
      <c r="O7" s="2"/>
      <c r="P7" s="2"/>
    </row>
    <row r="8" spans="1:16" ht="30" customHeight="1" x14ac:dyDescent="0.25">
      <c r="A8" s="2"/>
      <c r="B8" s="2" t="s">
        <v>17</v>
      </c>
      <c r="C8" s="2" t="s">
        <v>878</v>
      </c>
      <c r="D8" s="24" t="s">
        <v>444</v>
      </c>
      <c r="E8" s="7" t="s">
        <v>24</v>
      </c>
      <c r="F8" s="2"/>
      <c r="G8" s="10"/>
      <c r="H8" s="10" t="s">
        <v>323</v>
      </c>
      <c r="I8" s="2"/>
      <c r="J8" s="2"/>
      <c r="K8" s="2"/>
      <c r="L8" s="10" t="s">
        <v>432</v>
      </c>
      <c r="M8" s="10" t="s">
        <v>437</v>
      </c>
      <c r="N8" s="4" t="s">
        <v>20</v>
      </c>
      <c r="O8" s="2"/>
      <c r="P8" s="2"/>
    </row>
    <row r="9" spans="1:16" ht="30" customHeight="1" x14ac:dyDescent="0.25">
      <c r="A9" s="2"/>
      <c r="B9" s="2" t="s">
        <v>17</v>
      </c>
      <c r="C9" s="2" t="s">
        <v>878</v>
      </c>
      <c r="D9" s="24" t="s">
        <v>445</v>
      </c>
      <c r="E9" s="7" t="s">
        <v>25</v>
      </c>
      <c r="F9" s="2"/>
      <c r="G9" s="10"/>
      <c r="H9" s="10" t="s">
        <v>324</v>
      </c>
      <c r="I9" s="2"/>
      <c r="J9" s="2"/>
      <c r="K9" s="2"/>
      <c r="L9" s="10" t="s">
        <v>433</v>
      </c>
      <c r="M9" s="10" t="s">
        <v>437</v>
      </c>
      <c r="N9" s="4" t="s">
        <v>20</v>
      </c>
      <c r="O9" s="2"/>
      <c r="P9" s="2"/>
    </row>
    <row r="10" spans="1:16" ht="30" customHeight="1" x14ac:dyDescent="0.25">
      <c r="A10" s="2"/>
      <c r="B10" s="2" t="s">
        <v>17</v>
      </c>
      <c r="C10" s="2" t="s">
        <v>878</v>
      </c>
      <c r="D10" s="24" t="s">
        <v>446</v>
      </c>
      <c r="E10" s="7" t="s">
        <v>26</v>
      </c>
      <c r="F10" s="2"/>
      <c r="G10" s="10"/>
      <c r="H10" s="10" t="s">
        <v>325</v>
      </c>
      <c r="I10" s="2"/>
      <c r="J10" s="2"/>
      <c r="K10" s="2"/>
      <c r="L10" s="2" t="s">
        <v>889</v>
      </c>
      <c r="M10" s="10" t="s">
        <v>437</v>
      </c>
      <c r="N10" s="4" t="s">
        <v>20</v>
      </c>
      <c r="O10" s="2"/>
      <c r="P10" s="2"/>
    </row>
    <row r="11" spans="1:16" ht="30" customHeight="1" x14ac:dyDescent="0.25">
      <c r="A11" s="2"/>
      <c r="B11" s="2" t="s">
        <v>17</v>
      </c>
      <c r="C11" s="2" t="s">
        <v>878</v>
      </c>
      <c r="D11" s="24" t="s">
        <v>447</v>
      </c>
      <c r="E11" s="7" t="s">
        <v>27</v>
      </c>
      <c r="F11" s="2"/>
      <c r="G11" s="10"/>
      <c r="H11" s="10" t="s">
        <v>326</v>
      </c>
      <c r="I11" s="2"/>
      <c r="J11" s="2"/>
      <c r="K11" s="2"/>
      <c r="L11" s="10" t="s">
        <v>433</v>
      </c>
      <c r="M11" s="10" t="s">
        <v>437</v>
      </c>
      <c r="N11" s="4" t="s">
        <v>20</v>
      </c>
      <c r="O11" s="2"/>
      <c r="P11" s="2"/>
    </row>
    <row r="12" spans="1:16" ht="30" customHeight="1" x14ac:dyDescent="0.25">
      <c r="A12" s="2"/>
      <c r="B12" s="2" t="s">
        <v>17</v>
      </c>
      <c r="C12" s="2" t="s">
        <v>878</v>
      </c>
      <c r="D12" s="24" t="s">
        <v>448</v>
      </c>
      <c r="E12" s="7" t="s">
        <v>28</v>
      </c>
      <c r="F12" s="2"/>
      <c r="G12" s="10"/>
      <c r="H12" s="10" t="s">
        <v>327</v>
      </c>
      <c r="I12" s="2"/>
      <c r="J12" s="2"/>
      <c r="K12" s="2"/>
      <c r="L12" s="10" t="s">
        <v>432</v>
      </c>
      <c r="M12" s="10" t="s">
        <v>437</v>
      </c>
      <c r="N12" s="4" t="s">
        <v>20</v>
      </c>
      <c r="O12" s="2"/>
      <c r="P12" s="2"/>
    </row>
    <row r="13" spans="1:16" ht="30" customHeight="1" x14ac:dyDescent="0.25">
      <c r="A13" s="2"/>
      <c r="B13" s="2" t="s">
        <v>17</v>
      </c>
      <c r="C13" s="2" t="s">
        <v>878</v>
      </c>
      <c r="D13" s="24" t="s">
        <v>449</v>
      </c>
      <c r="E13" s="7" t="s">
        <v>29</v>
      </c>
      <c r="F13" s="2"/>
      <c r="G13" s="10"/>
      <c r="H13" s="10" t="s">
        <v>328</v>
      </c>
      <c r="I13" s="2"/>
      <c r="J13" s="2"/>
      <c r="K13" s="2"/>
      <c r="L13" s="2" t="s">
        <v>889</v>
      </c>
      <c r="M13" s="10" t="s">
        <v>439</v>
      </c>
      <c r="N13" s="4" t="s">
        <v>20</v>
      </c>
      <c r="O13" s="2"/>
      <c r="P13" s="2"/>
    </row>
    <row r="14" spans="1:16" ht="30" customHeight="1" thickBot="1" x14ac:dyDescent="0.3">
      <c r="A14" s="2"/>
      <c r="B14" s="2" t="s">
        <v>17</v>
      </c>
      <c r="C14" s="2" t="s">
        <v>878</v>
      </c>
      <c r="D14" s="25" t="s">
        <v>450</v>
      </c>
      <c r="E14" s="8" t="s">
        <v>30</v>
      </c>
      <c r="F14" s="2"/>
      <c r="G14" s="11"/>
      <c r="H14" s="11" t="s">
        <v>329</v>
      </c>
      <c r="I14" s="2"/>
      <c r="J14" s="2"/>
      <c r="K14" s="2"/>
      <c r="L14" s="11" t="s">
        <v>433</v>
      </c>
      <c r="M14" s="11" t="s">
        <v>439</v>
      </c>
      <c r="N14" s="5" t="s">
        <v>20</v>
      </c>
      <c r="O14" s="2"/>
      <c r="P14" s="2"/>
    </row>
    <row r="15" spans="1:16" ht="30" customHeight="1" x14ac:dyDescent="0.25">
      <c r="A15" s="2"/>
      <c r="B15" s="2" t="s">
        <v>17</v>
      </c>
      <c r="C15" s="2" t="s">
        <v>877</v>
      </c>
      <c r="D15" s="23" t="s">
        <v>451</v>
      </c>
      <c r="E15" s="6" t="s">
        <v>31</v>
      </c>
      <c r="F15" s="2"/>
      <c r="G15" s="9"/>
      <c r="H15" s="9" t="s">
        <v>330</v>
      </c>
      <c r="I15" s="2"/>
      <c r="J15" s="2"/>
      <c r="K15" s="2"/>
      <c r="L15" s="2" t="s">
        <v>889</v>
      </c>
      <c r="M15" s="9" t="s">
        <v>437</v>
      </c>
      <c r="N15" s="3" t="s">
        <v>19</v>
      </c>
      <c r="O15" s="2"/>
      <c r="P15" s="2"/>
    </row>
    <row r="16" spans="1:16" ht="30" customHeight="1" x14ac:dyDescent="0.25">
      <c r="A16" s="2"/>
      <c r="B16" s="2" t="s">
        <v>17</v>
      </c>
      <c r="C16" s="2" t="s">
        <v>877</v>
      </c>
      <c r="D16" s="24" t="s">
        <v>452</v>
      </c>
      <c r="E16" s="7" t="s">
        <v>32</v>
      </c>
      <c r="F16" s="2"/>
      <c r="G16" s="10"/>
      <c r="H16" s="10" t="s">
        <v>330</v>
      </c>
      <c r="I16" s="2"/>
      <c r="J16" s="2"/>
      <c r="K16" s="2"/>
      <c r="L16" s="10" t="s">
        <v>431</v>
      </c>
      <c r="M16" s="10" t="s">
        <v>437</v>
      </c>
      <c r="N16" s="4" t="s">
        <v>19</v>
      </c>
      <c r="O16" s="2"/>
      <c r="P16" s="2"/>
    </row>
    <row r="17" spans="1:16" ht="30" customHeight="1" x14ac:dyDescent="0.25">
      <c r="A17" s="2"/>
      <c r="B17" s="2" t="s">
        <v>17</v>
      </c>
      <c r="C17" s="2" t="s">
        <v>877</v>
      </c>
      <c r="D17" s="24" t="s">
        <v>453</v>
      </c>
      <c r="E17" s="7" t="s">
        <v>33</v>
      </c>
      <c r="F17" s="2"/>
      <c r="G17" s="10"/>
      <c r="H17" s="10" t="s">
        <v>323</v>
      </c>
      <c r="I17" s="2"/>
      <c r="J17" s="2"/>
      <c r="K17" s="2"/>
      <c r="L17" s="10" t="s">
        <v>433</v>
      </c>
      <c r="M17" s="10" t="s">
        <v>437</v>
      </c>
      <c r="N17" s="4" t="s">
        <v>19</v>
      </c>
      <c r="O17" s="2"/>
      <c r="P17" s="2"/>
    </row>
    <row r="18" spans="1:16" ht="30" customHeight="1" x14ac:dyDescent="0.25">
      <c r="A18" s="2"/>
      <c r="B18" s="2" t="s">
        <v>17</v>
      </c>
      <c r="C18" s="2" t="s">
        <v>877</v>
      </c>
      <c r="D18" s="24" t="s">
        <v>454</v>
      </c>
      <c r="E18" s="7" t="s">
        <v>34</v>
      </c>
      <c r="F18" s="2"/>
      <c r="G18" s="10"/>
      <c r="H18" s="10" t="s">
        <v>323</v>
      </c>
      <c r="I18" s="2"/>
      <c r="J18" s="2"/>
      <c r="K18" s="2"/>
      <c r="L18" s="10" t="s">
        <v>432</v>
      </c>
      <c r="M18" s="10" t="s">
        <v>437</v>
      </c>
      <c r="N18" s="4" t="s">
        <v>19</v>
      </c>
      <c r="O18" s="2"/>
      <c r="P18" s="2"/>
    </row>
    <row r="19" spans="1:16" ht="30" customHeight="1" x14ac:dyDescent="0.25">
      <c r="A19" s="2"/>
      <c r="B19" s="2" t="s">
        <v>17</v>
      </c>
      <c r="C19" s="2" t="s">
        <v>877</v>
      </c>
      <c r="D19" s="24" t="s">
        <v>455</v>
      </c>
      <c r="E19" s="7" t="s">
        <v>35</v>
      </c>
      <c r="F19" s="2"/>
      <c r="G19" s="10"/>
      <c r="H19" s="10" t="s">
        <v>325</v>
      </c>
      <c r="I19" s="2"/>
      <c r="J19" s="2"/>
      <c r="K19" s="2"/>
      <c r="L19" s="10" t="s">
        <v>432</v>
      </c>
      <c r="M19" s="10" t="s">
        <v>437</v>
      </c>
      <c r="N19" s="4" t="s">
        <v>18</v>
      </c>
      <c r="O19" s="2"/>
      <c r="P19" s="2"/>
    </row>
    <row r="20" spans="1:16" ht="30" customHeight="1" x14ac:dyDescent="0.25">
      <c r="A20" s="2"/>
      <c r="B20" s="2" t="s">
        <v>17</v>
      </c>
      <c r="C20" s="2" t="s">
        <v>877</v>
      </c>
      <c r="D20" s="24" t="s">
        <v>456</v>
      </c>
      <c r="E20" s="7" t="s">
        <v>36</v>
      </c>
      <c r="F20" s="2"/>
      <c r="G20" s="10"/>
      <c r="H20" s="10" t="s">
        <v>331</v>
      </c>
      <c r="I20" s="2"/>
      <c r="J20" s="2"/>
      <c r="K20" s="2"/>
      <c r="L20" s="10" t="s">
        <v>432</v>
      </c>
      <c r="M20" s="10" t="s">
        <v>437</v>
      </c>
      <c r="N20" s="4" t="s">
        <v>19</v>
      </c>
      <c r="O20" s="2"/>
      <c r="P20" s="2"/>
    </row>
    <row r="21" spans="1:16" ht="30" customHeight="1" x14ac:dyDescent="0.25">
      <c r="A21" s="2"/>
      <c r="B21" s="2" t="s">
        <v>17</v>
      </c>
      <c r="C21" s="2" t="s">
        <v>877</v>
      </c>
      <c r="D21" s="24" t="s">
        <v>457</v>
      </c>
      <c r="E21" s="7" t="s">
        <v>37</v>
      </c>
      <c r="F21" s="2"/>
      <c r="G21" s="10"/>
      <c r="H21" s="22" t="s">
        <v>332</v>
      </c>
      <c r="I21" s="2"/>
      <c r="J21" s="2"/>
      <c r="K21" s="2"/>
      <c r="L21" s="10" t="s">
        <v>432</v>
      </c>
      <c r="M21" s="10" t="s">
        <v>437</v>
      </c>
      <c r="N21" s="4" t="s">
        <v>19</v>
      </c>
      <c r="O21" s="2"/>
      <c r="P21" s="2"/>
    </row>
    <row r="22" spans="1:16" ht="30" customHeight="1" x14ac:dyDescent="0.25">
      <c r="A22" s="2"/>
      <c r="B22" s="2" t="s">
        <v>17</v>
      </c>
      <c r="C22" s="2" t="s">
        <v>877</v>
      </c>
      <c r="D22" s="24" t="s">
        <v>458</v>
      </c>
      <c r="E22" s="7" t="s">
        <v>38</v>
      </c>
      <c r="F22" s="2"/>
      <c r="G22" s="10"/>
      <c r="H22" s="10" t="s">
        <v>323</v>
      </c>
      <c r="I22" s="2"/>
      <c r="J22" s="2"/>
      <c r="K22" s="2"/>
      <c r="L22" s="2" t="s">
        <v>889</v>
      </c>
      <c r="M22" s="10" t="s">
        <v>437</v>
      </c>
      <c r="N22" s="4" t="s">
        <v>18</v>
      </c>
      <c r="O22" s="2"/>
      <c r="P22" s="2"/>
    </row>
    <row r="23" spans="1:16" ht="30" customHeight="1" x14ac:dyDescent="0.25">
      <c r="A23" s="2"/>
      <c r="B23" s="2" t="s">
        <v>17</v>
      </c>
      <c r="C23" s="2" t="s">
        <v>877</v>
      </c>
      <c r="D23" s="24" t="s">
        <v>459</v>
      </c>
      <c r="E23" s="7" t="s">
        <v>39</v>
      </c>
      <c r="F23" s="2"/>
      <c r="G23" s="10"/>
      <c r="H23" s="10" t="s">
        <v>330</v>
      </c>
      <c r="I23" s="2"/>
      <c r="J23" s="2"/>
      <c r="K23" s="2"/>
      <c r="L23" s="10" t="s">
        <v>432</v>
      </c>
      <c r="M23" s="10" t="s">
        <v>437</v>
      </c>
      <c r="N23" s="4" t="s">
        <v>19</v>
      </c>
      <c r="O23" s="2"/>
      <c r="P23" s="2"/>
    </row>
    <row r="24" spans="1:16" ht="30" customHeight="1" x14ac:dyDescent="0.25">
      <c r="A24" s="2"/>
      <c r="B24" s="2" t="s">
        <v>17</v>
      </c>
      <c r="C24" s="2" t="s">
        <v>877</v>
      </c>
      <c r="D24" s="24" t="s">
        <v>460</v>
      </c>
      <c r="E24" s="7" t="s">
        <v>40</v>
      </c>
      <c r="F24" s="2"/>
      <c r="G24" s="10"/>
      <c r="H24" s="10" t="s">
        <v>324</v>
      </c>
      <c r="I24" s="2"/>
      <c r="J24" s="2"/>
      <c r="K24" s="2"/>
      <c r="L24" s="10" t="s">
        <v>431</v>
      </c>
      <c r="M24" s="10" t="s">
        <v>437</v>
      </c>
      <c r="N24" s="4" t="s">
        <v>20</v>
      </c>
      <c r="O24" s="2"/>
      <c r="P24" s="2"/>
    </row>
    <row r="25" spans="1:16" ht="30" customHeight="1" x14ac:dyDescent="0.25">
      <c r="A25" s="2"/>
      <c r="B25" s="2" t="s">
        <v>17</v>
      </c>
      <c r="C25" s="2" t="s">
        <v>877</v>
      </c>
      <c r="D25" s="24" t="s">
        <v>461</v>
      </c>
      <c r="E25" s="7" t="s">
        <v>41</v>
      </c>
      <c r="F25" s="2"/>
      <c r="G25" s="10"/>
      <c r="H25" s="10" t="s">
        <v>333</v>
      </c>
      <c r="I25" s="2"/>
      <c r="J25" s="2"/>
      <c r="K25" s="2"/>
      <c r="L25" s="2" t="s">
        <v>889</v>
      </c>
      <c r="M25" s="10" t="s">
        <v>439</v>
      </c>
      <c r="N25" s="4" t="s">
        <v>20</v>
      </c>
      <c r="O25" s="2"/>
      <c r="P25" s="2"/>
    </row>
    <row r="26" spans="1:16" ht="15.75" x14ac:dyDescent="0.25">
      <c r="B26" s="2" t="s">
        <v>17</v>
      </c>
      <c r="C26" s="2" t="s">
        <v>877</v>
      </c>
      <c r="D26" s="24" t="s">
        <v>462</v>
      </c>
      <c r="E26" s="7" t="s">
        <v>42</v>
      </c>
      <c r="G26" s="10"/>
      <c r="H26" s="10" t="s">
        <v>325</v>
      </c>
      <c r="L26" s="10" t="s">
        <v>431</v>
      </c>
      <c r="M26" s="10" t="s">
        <v>439</v>
      </c>
      <c r="N26" s="4" t="s">
        <v>20</v>
      </c>
    </row>
    <row r="27" spans="1:16" ht="15.75" x14ac:dyDescent="0.25">
      <c r="B27" s="2" t="s">
        <v>17</v>
      </c>
      <c r="C27" s="2" t="s">
        <v>877</v>
      </c>
      <c r="D27" s="24" t="s">
        <v>463</v>
      </c>
      <c r="E27" s="7" t="s">
        <v>43</v>
      </c>
      <c r="G27" s="10"/>
      <c r="H27" s="10" t="s">
        <v>330</v>
      </c>
      <c r="L27" s="10" t="s">
        <v>433</v>
      </c>
      <c r="M27" s="10" t="s">
        <v>439</v>
      </c>
      <c r="N27" s="4" t="s">
        <v>20</v>
      </c>
    </row>
    <row r="28" spans="1:16" ht="16.5" thickBot="1" x14ac:dyDescent="0.3">
      <c r="B28" s="2" t="s">
        <v>17</v>
      </c>
      <c r="C28" s="2" t="s">
        <v>877</v>
      </c>
      <c r="D28" s="25" t="s">
        <v>464</v>
      </c>
      <c r="E28" s="8" t="s">
        <v>44</v>
      </c>
      <c r="G28" s="11"/>
      <c r="H28" s="11" t="s">
        <v>334</v>
      </c>
      <c r="L28" s="2" t="s">
        <v>889</v>
      </c>
      <c r="M28" s="11" t="s">
        <v>440</v>
      </c>
      <c r="N28" s="5" t="s">
        <v>20</v>
      </c>
    </row>
    <row r="29" spans="1:16" ht="15.75" x14ac:dyDescent="0.25">
      <c r="B29" s="2" t="s">
        <v>17</v>
      </c>
      <c r="C29" s="2" t="s">
        <v>879</v>
      </c>
      <c r="D29" s="23" t="s">
        <v>465</v>
      </c>
      <c r="E29" s="6" t="s">
        <v>45</v>
      </c>
      <c r="G29" s="9"/>
      <c r="H29" s="9" t="s">
        <v>330</v>
      </c>
      <c r="L29" s="2" t="s">
        <v>889</v>
      </c>
      <c r="M29" s="9" t="s">
        <v>437</v>
      </c>
      <c r="N29" s="3" t="s">
        <v>20</v>
      </c>
    </row>
    <row r="30" spans="1:16" ht="15.75" x14ac:dyDescent="0.25">
      <c r="B30" s="2" t="s">
        <v>17</v>
      </c>
      <c r="C30" s="2" t="s">
        <v>879</v>
      </c>
      <c r="D30" s="24" t="s">
        <v>466</v>
      </c>
      <c r="E30" s="7" t="s">
        <v>46</v>
      </c>
      <c r="G30" s="10"/>
      <c r="H30" s="10" t="s">
        <v>327</v>
      </c>
      <c r="L30" s="2" t="s">
        <v>889</v>
      </c>
      <c r="M30" s="10" t="s">
        <v>437</v>
      </c>
      <c r="N30" s="4" t="s">
        <v>20</v>
      </c>
    </row>
    <row r="31" spans="1:16" ht="15.75" x14ac:dyDescent="0.25">
      <c r="B31" s="2" t="s">
        <v>17</v>
      </c>
      <c r="C31" s="2" t="s">
        <v>879</v>
      </c>
      <c r="D31" s="24" t="s">
        <v>467</v>
      </c>
      <c r="E31" s="7" t="s">
        <v>47</v>
      </c>
      <c r="G31" s="10"/>
      <c r="H31" s="10" t="s">
        <v>331</v>
      </c>
      <c r="L31" s="10" t="s">
        <v>431</v>
      </c>
      <c r="M31" s="10" t="s">
        <v>437</v>
      </c>
      <c r="N31" s="4" t="s">
        <v>20</v>
      </c>
    </row>
    <row r="32" spans="1:16" ht="15.75" x14ac:dyDescent="0.25">
      <c r="B32" s="2" t="s">
        <v>17</v>
      </c>
      <c r="C32" s="2" t="s">
        <v>879</v>
      </c>
      <c r="D32" s="24" t="s">
        <v>468</v>
      </c>
      <c r="E32" s="7" t="s">
        <v>48</v>
      </c>
      <c r="G32" s="10"/>
      <c r="H32" s="10" t="s">
        <v>335</v>
      </c>
      <c r="L32" s="2" t="s">
        <v>889</v>
      </c>
      <c r="M32" s="10" t="s">
        <v>437</v>
      </c>
      <c r="N32" s="4" t="s">
        <v>20</v>
      </c>
    </row>
    <row r="33" spans="2:14" ht="15.75" x14ac:dyDescent="0.25">
      <c r="B33" s="2" t="s">
        <v>17</v>
      </c>
      <c r="C33" s="2" t="s">
        <v>879</v>
      </c>
      <c r="D33" s="24" t="s">
        <v>469</v>
      </c>
      <c r="E33" s="7" t="s">
        <v>49</v>
      </c>
      <c r="G33" s="10"/>
      <c r="H33" s="10" t="s">
        <v>323</v>
      </c>
      <c r="L33" s="10" t="s">
        <v>433</v>
      </c>
      <c r="M33" s="10" t="s">
        <v>437</v>
      </c>
      <c r="N33" s="4" t="s">
        <v>21</v>
      </c>
    </row>
    <row r="34" spans="2:14" ht="47.25" x14ac:dyDescent="0.25">
      <c r="B34" s="2" t="s">
        <v>17</v>
      </c>
      <c r="C34" s="2" t="s">
        <v>879</v>
      </c>
      <c r="D34" s="24" t="s">
        <v>470</v>
      </c>
      <c r="E34" s="7" t="s">
        <v>50</v>
      </c>
      <c r="G34" s="10"/>
      <c r="H34" s="12" t="s">
        <v>336</v>
      </c>
      <c r="L34" s="10" t="s">
        <v>432</v>
      </c>
      <c r="M34" s="10" t="s">
        <v>437</v>
      </c>
      <c r="N34" s="4" t="s">
        <v>21</v>
      </c>
    </row>
    <row r="35" spans="2:14" ht="15.75" x14ac:dyDescent="0.25">
      <c r="B35" s="2" t="s">
        <v>17</v>
      </c>
      <c r="C35" s="2" t="s">
        <v>879</v>
      </c>
      <c r="D35" s="24" t="s">
        <v>471</v>
      </c>
      <c r="E35" s="7" t="s">
        <v>51</v>
      </c>
      <c r="G35" s="10"/>
      <c r="H35" s="10" t="s">
        <v>323</v>
      </c>
      <c r="L35" s="10" t="s">
        <v>434</v>
      </c>
      <c r="M35" s="10" t="s">
        <v>437</v>
      </c>
      <c r="N35" s="4" t="s">
        <v>21</v>
      </c>
    </row>
    <row r="36" spans="2:14" ht="31.5" x14ac:dyDescent="0.25">
      <c r="B36" s="2" t="s">
        <v>17</v>
      </c>
      <c r="C36" s="2" t="s">
        <v>879</v>
      </c>
      <c r="D36" s="24" t="s">
        <v>472</v>
      </c>
      <c r="E36" s="7" t="s">
        <v>52</v>
      </c>
      <c r="G36" s="10"/>
      <c r="H36" s="12" t="s">
        <v>337</v>
      </c>
      <c r="L36" s="10" t="s">
        <v>433</v>
      </c>
      <c r="M36" s="10" t="s">
        <v>437</v>
      </c>
      <c r="N36" s="4" t="s">
        <v>20</v>
      </c>
    </row>
    <row r="37" spans="2:14" ht="15.75" x14ac:dyDescent="0.25">
      <c r="B37" s="2" t="s">
        <v>17</v>
      </c>
      <c r="C37" s="2" t="s">
        <v>879</v>
      </c>
      <c r="D37" s="24" t="s">
        <v>473</v>
      </c>
      <c r="E37" s="7" t="s">
        <v>53</v>
      </c>
      <c r="G37" s="10"/>
      <c r="H37" s="10" t="s">
        <v>338</v>
      </c>
      <c r="L37" s="2" t="s">
        <v>889</v>
      </c>
      <c r="M37" s="10" t="s">
        <v>437</v>
      </c>
      <c r="N37" s="4" t="s">
        <v>21</v>
      </c>
    </row>
    <row r="38" spans="2:14" ht="15.75" x14ac:dyDescent="0.25">
      <c r="B38" s="2" t="s">
        <v>17</v>
      </c>
      <c r="C38" s="2" t="s">
        <v>879</v>
      </c>
      <c r="D38" s="24" t="s">
        <v>474</v>
      </c>
      <c r="E38" s="7" t="s">
        <v>54</v>
      </c>
      <c r="G38" s="10"/>
      <c r="H38" s="10" t="s">
        <v>339</v>
      </c>
      <c r="L38" s="2" t="s">
        <v>889</v>
      </c>
      <c r="M38" s="10" t="s">
        <v>437</v>
      </c>
      <c r="N38" s="4" t="s">
        <v>21</v>
      </c>
    </row>
    <row r="39" spans="2:14" ht="15.75" x14ac:dyDescent="0.25">
      <c r="B39" s="2" t="s">
        <v>17</v>
      </c>
      <c r="C39" s="2" t="s">
        <v>879</v>
      </c>
      <c r="D39" s="24" t="s">
        <v>475</v>
      </c>
      <c r="E39" s="7" t="s">
        <v>55</v>
      </c>
      <c r="G39" s="10"/>
      <c r="H39" s="10" t="s">
        <v>331</v>
      </c>
      <c r="L39" s="10" t="s">
        <v>434</v>
      </c>
      <c r="M39" s="10" t="s">
        <v>437</v>
      </c>
      <c r="N39" s="4" t="s">
        <v>20</v>
      </c>
    </row>
    <row r="40" spans="2:14" ht="15.75" x14ac:dyDescent="0.25">
      <c r="B40" s="2" t="s">
        <v>17</v>
      </c>
      <c r="C40" s="2" t="s">
        <v>879</v>
      </c>
      <c r="D40" s="24" t="s">
        <v>476</v>
      </c>
      <c r="E40" s="7" t="s">
        <v>56</v>
      </c>
      <c r="G40" s="10"/>
      <c r="H40" s="10" t="s">
        <v>323</v>
      </c>
      <c r="L40" s="10" t="s">
        <v>435</v>
      </c>
      <c r="M40" s="10" t="s">
        <v>437</v>
      </c>
      <c r="N40" s="4" t="s">
        <v>20</v>
      </c>
    </row>
    <row r="41" spans="2:14" ht="15.75" x14ac:dyDescent="0.25">
      <c r="B41" s="2" t="s">
        <v>17</v>
      </c>
      <c r="C41" s="2" t="s">
        <v>879</v>
      </c>
      <c r="D41" s="24" t="s">
        <v>477</v>
      </c>
      <c r="E41" s="7" t="s">
        <v>57</v>
      </c>
      <c r="G41" s="10"/>
      <c r="H41" s="10" t="s">
        <v>331</v>
      </c>
      <c r="L41" s="10" t="s">
        <v>433</v>
      </c>
      <c r="M41" s="10" t="s">
        <v>437</v>
      </c>
      <c r="N41" s="4" t="s">
        <v>20</v>
      </c>
    </row>
    <row r="42" spans="2:14" ht="15.75" x14ac:dyDescent="0.25">
      <c r="B42" s="2" t="s">
        <v>17</v>
      </c>
      <c r="C42" s="2" t="s">
        <v>879</v>
      </c>
      <c r="D42" s="24" t="s">
        <v>478</v>
      </c>
      <c r="E42" s="7" t="s">
        <v>58</v>
      </c>
      <c r="G42" s="10" t="s">
        <v>256</v>
      </c>
      <c r="H42" s="10" t="s">
        <v>331</v>
      </c>
      <c r="L42" s="2" t="s">
        <v>889</v>
      </c>
      <c r="M42" s="10" t="s">
        <v>438</v>
      </c>
      <c r="N42" s="4" t="s">
        <v>20</v>
      </c>
    </row>
    <row r="43" spans="2:14" ht="15.75" x14ac:dyDescent="0.25">
      <c r="B43" s="2" t="s">
        <v>17</v>
      </c>
      <c r="C43" s="2" t="s">
        <v>879</v>
      </c>
      <c r="D43" s="24" t="s">
        <v>479</v>
      </c>
      <c r="E43" s="7" t="s">
        <v>49</v>
      </c>
      <c r="G43" s="10"/>
      <c r="H43" s="10" t="s">
        <v>330</v>
      </c>
      <c r="L43" s="2" t="s">
        <v>889</v>
      </c>
      <c r="M43" s="10" t="s">
        <v>440</v>
      </c>
      <c r="N43" s="4" t="s">
        <v>21</v>
      </c>
    </row>
    <row r="44" spans="2:14" ht="15.75" x14ac:dyDescent="0.25">
      <c r="B44" s="2" t="s">
        <v>17</v>
      </c>
      <c r="C44" s="2" t="s">
        <v>879</v>
      </c>
      <c r="D44" s="24" t="s">
        <v>480</v>
      </c>
      <c r="E44" s="7" t="s">
        <v>59</v>
      </c>
      <c r="G44" s="10"/>
      <c r="H44" s="10" t="s">
        <v>339</v>
      </c>
      <c r="L44" s="10" t="s">
        <v>431</v>
      </c>
      <c r="M44" s="10" t="s">
        <v>439</v>
      </c>
      <c r="N44" s="4" t="s">
        <v>20</v>
      </c>
    </row>
    <row r="45" spans="2:14" ht="15.75" x14ac:dyDescent="0.25">
      <c r="B45" s="2" t="s">
        <v>17</v>
      </c>
      <c r="C45" s="2" t="s">
        <v>879</v>
      </c>
      <c r="D45" s="24" t="s">
        <v>481</v>
      </c>
      <c r="E45" s="7" t="s">
        <v>60</v>
      </c>
      <c r="G45" s="10" t="s">
        <v>257</v>
      </c>
      <c r="H45" s="10" t="s">
        <v>332</v>
      </c>
      <c r="L45" s="2" t="s">
        <v>889</v>
      </c>
      <c r="M45" s="10" t="s">
        <v>440</v>
      </c>
      <c r="N45" s="4" t="s">
        <v>21</v>
      </c>
    </row>
    <row r="46" spans="2:14" ht="15.75" x14ac:dyDescent="0.25">
      <c r="B46" s="2" t="s">
        <v>17</v>
      </c>
      <c r="C46" s="2" t="s">
        <v>879</v>
      </c>
      <c r="D46" s="24" t="s">
        <v>482</v>
      </c>
      <c r="E46" s="7" t="s">
        <v>61</v>
      </c>
      <c r="G46" s="10" t="s">
        <v>258</v>
      </c>
      <c r="H46" s="10" t="s">
        <v>324</v>
      </c>
      <c r="L46" s="2" t="s">
        <v>889</v>
      </c>
      <c r="M46" s="10" t="s">
        <v>438</v>
      </c>
      <c r="N46" s="4" t="s">
        <v>20</v>
      </c>
    </row>
    <row r="47" spans="2:14" ht="15.75" x14ac:dyDescent="0.25">
      <c r="B47" s="2" t="s">
        <v>17</v>
      </c>
      <c r="C47" s="2" t="s">
        <v>879</v>
      </c>
      <c r="D47" s="24" t="s">
        <v>483</v>
      </c>
      <c r="E47" s="7" t="s">
        <v>62</v>
      </c>
      <c r="G47" s="10" t="s">
        <v>259</v>
      </c>
      <c r="H47" s="10" t="s">
        <v>323</v>
      </c>
      <c r="L47" s="2" t="s">
        <v>889</v>
      </c>
      <c r="M47" s="10" t="s">
        <v>440</v>
      </c>
      <c r="N47" s="4" t="s">
        <v>21</v>
      </c>
    </row>
    <row r="48" spans="2:14" ht="15.75" x14ac:dyDescent="0.25">
      <c r="B48" s="2" t="s">
        <v>17</v>
      </c>
      <c r="C48" s="2" t="s">
        <v>879</v>
      </c>
      <c r="D48" s="24" t="s">
        <v>484</v>
      </c>
      <c r="E48" s="7" t="s">
        <v>63</v>
      </c>
      <c r="G48" s="10" t="s">
        <v>260</v>
      </c>
      <c r="H48" s="10" t="s">
        <v>334</v>
      </c>
      <c r="L48" s="10" t="s">
        <v>434</v>
      </c>
      <c r="M48" s="10" t="s">
        <v>439</v>
      </c>
      <c r="N48" s="4" t="s">
        <v>20</v>
      </c>
    </row>
    <row r="49" spans="2:14" ht="15.75" x14ac:dyDescent="0.25">
      <c r="B49" s="2" t="s">
        <v>17</v>
      </c>
      <c r="C49" s="2" t="s">
        <v>879</v>
      </c>
      <c r="D49" s="24" t="s">
        <v>485</v>
      </c>
      <c r="E49" s="7" t="s">
        <v>27</v>
      </c>
      <c r="G49" s="10"/>
      <c r="H49" s="10" t="s">
        <v>323</v>
      </c>
      <c r="L49" s="2" t="s">
        <v>889</v>
      </c>
      <c r="M49" s="10" t="s">
        <v>439</v>
      </c>
      <c r="N49" s="4" t="s">
        <v>20</v>
      </c>
    </row>
    <row r="50" spans="2:14" ht="15.75" x14ac:dyDescent="0.25">
      <c r="B50" s="2" t="s">
        <v>17</v>
      </c>
      <c r="C50" s="2" t="s">
        <v>879</v>
      </c>
      <c r="D50" s="24" t="s">
        <v>486</v>
      </c>
      <c r="E50" s="7" t="s">
        <v>64</v>
      </c>
      <c r="G50" s="10" t="s">
        <v>261</v>
      </c>
      <c r="H50" s="10" t="s">
        <v>331</v>
      </c>
      <c r="L50" s="2" t="s">
        <v>889</v>
      </c>
      <c r="M50" s="10" t="s">
        <v>440</v>
      </c>
      <c r="N50" s="4" t="s">
        <v>20</v>
      </c>
    </row>
    <row r="51" spans="2:14" ht="31.5" x14ac:dyDescent="0.25">
      <c r="B51" s="2" t="s">
        <v>17</v>
      </c>
      <c r="C51" s="2" t="s">
        <v>879</v>
      </c>
      <c r="D51" s="24" t="s">
        <v>487</v>
      </c>
      <c r="E51" s="7" t="s">
        <v>65</v>
      </c>
      <c r="G51" s="10" t="s">
        <v>262</v>
      </c>
      <c r="H51" s="12" t="s">
        <v>340</v>
      </c>
      <c r="L51" s="2" t="s">
        <v>889</v>
      </c>
      <c r="M51" s="10" t="s">
        <v>438</v>
      </c>
      <c r="N51" s="4" t="s">
        <v>20</v>
      </c>
    </row>
    <row r="52" spans="2:14" ht="16.5" thickBot="1" x14ac:dyDescent="0.3">
      <c r="B52" s="2" t="s">
        <v>17</v>
      </c>
      <c r="C52" s="2" t="s">
        <v>879</v>
      </c>
      <c r="D52" s="25" t="s">
        <v>488</v>
      </c>
      <c r="E52" s="8" t="s">
        <v>66</v>
      </c>
      <c r="G52" s="11"/>
      <c r="H52" s="11" t="s">
        <v>341</v>
      </c>
      <c r="L52" s="11" t="s">
        <v>433</v>
      </c>
      <c r="M52" s="11" t="s">
        <v>441</v>
      </c>
      <c r="N52" s="5" t="s">
        <v>20</v>
      </c>
    </row>
    <row r="53" spans="2:14" ht="15.75" x14ac:dyDescent="0.25">
      <c r="B53" s="2" t="s">
        <v>17</v>
      </c>
      <c r="C53" s="2" t="s">
        <v>880</v>
      </c>
      <c r="D53" s="23" t="s">
        <v>489</v>
      </c>
      <c r="E53" s="6" t="s">
        <v>67</v>
      </c>
      <c r="G53" s="9"/>
      <c r="H53" s="9" t="s">
        <v>333</v>
      </c>
      <c r="L53" s="9" t="s">
        <v>433</v>
      </c>
      <c r="M53" s="9" t="s">
        <v>437</v>
      </c>
      <c r="N53" s="3" t="s">
        <v>20</v>
      </c>
    </row>
    <row r="54" spans="2:14" ht="15.75" x14ac:dyDescent="0.25">
      <c r="B54" s="2" t="s">
        <v>17</v>
      </c>
      <c r="C54" s="2" t="s">
        <v>880</v>
      </c>
      <c r="D54" s="24" t="s">
        <v>490</v>
      </c>
      <c r="E54" s="7" t="s">
        <v>68</v>
      </c>
      <c r="G54" s="10"/>
      <c r="H54" s="10" t="s">
        <v>326</v>
      </c>
      <c r="L54" s="10" t="s">
        <v>431</v>
      </c>
      <c r="M54" s="10" t="s">
        <v>437</v>
      </c>
      <c r="N54" s="4" t="s">
        <v>20</v>
      </c>
    </row>
    <row r="55" spans="2:14" ht="15.75" x14ac:dyDescent="0.25">
      <c r="B55" s="2" t="s">
        <v>17</v>
      </c>
      <c r="C55" s="2" t="s">
        <v>880</v>
      </c>
      <c r="D55" s="24" t="s">
        <v>491</v>
      </c>
      <c r="E55" s="7" t="s">
        <v>69</v>
      </c>
      <c r="G55" s="10"/>
      <c r="H55" s="10" t="s">
        <v>342</v>
      </c>
      <c r="L55" s="10" t="s">
        <v>431</v>
      </c>
      <c r="M55" s="10" t="s">
        <v>437</v>
      </c>
      <c r="N55" s="4" t="s">
        <v>20</v>
      </c>
    </row>
    <row r="56" spans="2:14" ht="15.75" x14ac:dyDescent="0.25">
      <c r="B56" s="2" t="s">
        <v>17</v>
      </c>
      <c r="C56" s="2" t="s">
        <v>880</v>
      </c>
      <c r="D56" s="24" t="s">
        <v>492</v>
      </c>
      <c r="E56" s="7" t="s">
        <v>70</v>
      </c>
      <c r="G56" s="10"/>
      <c r="H56" s="10" t="s">
        <v>327</v>
      </c>
      <c r="L56" s="2" t="s">
        <v>889</v>
      </c>
      <c r="M56" s="10" t="s">
        <v>437</v>
      </c>
      <c r="N56" s="4" t="s">
        <v>21</v>
      </c>
    </row>
    <row r="57" spans="2:14" ht="15.75" x14ac:dyDescent="0.25">
      <c r="B57" s="2" t="s">
        <v>17</v>
      </c>
      <c r="C57" s="2" t="s">
        <v>880</v>
      </c>
      <c r="D57" s="24" t="s">
        <v>493</v>
      </c>
      <c r="E57" s="7" t="s">
        <v>70</v>
      </c>
      <c r="G57" s="10"/>
      <c r="H57" s="10" t="s">
        <v>326</v>
      </c>
      <c r="L57" s="10" t="s">
        <v>433</v>
      </c>
      <c r="M57" s="10" t="s">
        <v>437</v>
      </c>
      <c r="N57" s="4" t="s">
        <v>21</v>
      </c>
    </row>
    <row r="58" spans="2:14" ht="15.75" x14ac:dyDescent="0.25">
      <c r="B58" s="2" t="s">
        <v>17</v>
      </c>
      <c r="C58" s="2" t="s">
        <v>880</v>
      </c>
      <c r="D58" s="24" t="s">
        <v>494</v>
      </c>
      <c r="E58" s="7" t="s">
        <v>71</v>
      </c>
      <c r="G58" s="10"/>
      <c r="H58" s="10" t="s">
        <v>326</v>
      </c>
      <c r="L58" s="10" t="s">
        <v>433</v>
      </c>
      <c r="M58" s="10" t="s">
        <v>437</v>
      </c>
      <c r="N58" s="4" t="s">
        <v>20</v>
      </c>
    </row>
    <row r="59" spans="2:14" ht="15.75" x14ac:dyDescent="0.25">
      <c r="B59" s="2" t="s">
        <v>17</v>
      </c>
      <c r="C59" s="2" t="s">
        <v>880</v>
      </c>
      <c r="D59" s="24" t="s">
        <v>495</v>
      </c>
      <c r="E59" s="7" t="s">
        <v>72</v>
      </c>
      <c r="G59" s="10"/>
      <c r="H59" s="10" t="s">
        <v>343</v>
      </c>
      <c r="L59" s="10" t="s">
        <v>431</v>
      </c>
      <c r="M59" s="10" t="s">
        <v>437</v>
      </c>
      <c r="N59" s="4" t="s">
        <v>21</v>
      </c>
    </row>
    <row r="60" spans="2:14" ht="15.75" x14ac:dyDescent="0.25">
      <c r="B60" s="2" t="s">
        <v>17</v>
      </c>
      <c r="C60" s="2" t="s">
        <v>880</v>
      </c>
      <c r="D60" s="24" t="s">
        <v>496</v>
      </c>
      <c r="E60" s="7" t="s">
        <v>73</v>
      </c>
      <c r="G60" s="10"/>
      <c r="H60" s="10" t="s">
        <v>341</v>
      </c>
      <c r="L60" s="10" t="s">
        <v>432</v>
      </c>
      <c r="M60" s="10" t="s">
        <v>437</v>
      </c>
      <c r="N60" s="4" t="s">
        <v>21</v>
      </c>
    </row>
    <row r="61" spans="2:14" ht="15.75" x14ac:dyDescent="0.25">
      <c r="B61" s="2" t="s">
        <v>17</v>
      </c>
      <c r="C61" s="2" t="s">
        <v>880</v>
      </c>
      <c r="D61" s="24" t="s">
        <v>497</v>
      </c>
      <c r="E61" s="7" t="s">
        <v>74</v>
      </c>
      <c r="G61" s="10"/>
      <c r="H61" s="10" t="s">
        <v>331</v>
      </c>
      <c r="L61" s="10" t="s">
        <v>434</v>
      </c>
      <c r="M61" s="10" t="s">
        <v>437</v>
      </c>
      <c r="N61" s="4" t="s">
        <v>20</v>
      </c>
    </row>
    <row r="62" spans="2:14" ht="15.75" x14ac:dyDescent="0.25">
      <c r="B62" s="2" t="s">
        <v>17</v>
      </c>
      <c r="C62" s="2" t="s">
        <v>880</v>
      </c>
      <c r="D62" s="24" t="s">
        <v>498</v>
      </c>
      <c r="E62" s="7" t="s">
        <v>75</v>
      </c>
      <c r="G62" s="10"/>
      <c r="H62" s="10" t="s">
        <v>324</v>
      </c>
      <c r="L62" s="10" t="s">
        <v>433</v>
      </c>
      <c r="M62" s="10" t="s">
        <v>437</v>
      </c>
      <c r="N62" s="4" t="s">
        <v>21</v>
      </c>
    </row>
    <row r="63" spans="2:14" ht="15.75" x14ac:dyDescent="0.25">
      <c r="B63" s="2" t="s">
        <v>17</v>
      </c>
      <c r="C63" s="2" t="s">
        <v>880</v>
      </c>
      <c r="D63" s="24" t="s">
        <v>499</v>
      </c>
      <c r="E63" s="7" t="s">
        <v>67</v>
      </c>
      <c r="G63" s="10"/>
      <c r="H63" s="10" t="s">
        <v>326</v>
      </c>
      <c r="L63" s="10" t="s">
        <v>433</v>
      </c>
      <c r="M63" s="10" t="s">
        <v>437</v>
      </c>
      <c r="N63" s="4" t="s">
        <v>20</v>
      </c>
    </row>
    <row r="64" spans="2:14" ht="15.75" x14ac:dyDescent="0.25">
      <c r="B64" s="2" t="s">
        <v>17</v>
      </c>
      <c r="C64" s="2" t="s">
        <v>880</v>
      </c>
      <c r="D64" s="24" t="s">
        <v>500</v>
      </c>
      <c r="E64" s="7" t="s">
        <v>76</v>
      </c>
      <c r="G64" s="10"/>
      <c r="H64" s="10" t="s">
        <v>327</v>
      </c>
      <c r="L64" s="10" t="s">
        <v>431</v>
      </c>
      <c r="M64" s="10" t="s">
        <v>437</v>
      </c>
      <c r="N64" s="4" t="s">
        <v>21</v>
      </c>
    </row>
    <row r="65" spans="2:14" ht="15.75" x14ac:dyDescent="0.25">
      <c r="B65" s="2" t="s">
        <v>17</v>
      </c>
      <c r="C65" s="2" t="s">
        <v>880</v>
      </c>
      <c r="D65" s="24" t="s">
        <v>501</v>
      </c>
      <c r="E65" s="7" t="s">
        <v>65</v>
      </c>
      <c r="G65" s="10"/>
      <c r="H65" s="10" t="s">
        <v>344</v>
      </c>
      <c r="L65" s="10" t="s">
        <v>432</v>
      </c>
      <c r="M65" s="10" t="s">
        <v>437</v>
      </c>
      <c r="N65" s="4" t="s">
        <v>20</v>
      </c>
    </row>
    <row r="66" spans="2:14" ht="15.75" x14ac:dyDescent="0.25">
      <c r="B66" s="2" t="s">
        <v>17</v>
      </c>
      <c r="C66" s="2" t="s">
        <v>880</v>
      </c>
      <c r="D66" s="24" t="s">
        <v>502</v>
      </c>
      <c r="E66" s="7" t="s">
        <v>77</v>
      </c>
      <c r="G66" s="10"/>
      <c r="H66" s="10" t="s">
        <v>330</v>
      </c>
      <c r="L66" s="10" t="s">
        <v>431</v>
      </c>
      <c r="M66" s="10" t="s">
        <v>437</v>
      </c>
      <c r="N66" s="4" t="s">
        <v>21</v>
      </c>
    </row>
    <row r="67" spans="2:14" ht="15.75" x14ac:dyDescent="0.25">
      <c r="B67" s="2" t="s">
        <v>17</v>
      </c>
      <c r="C67" s="2" t="s">
        <v>880</v>
      </c>
      <c r="D67" s="24" t="s">
        <v>503</v>
      </c>
      <c r="E67" s="7" t="s">
        <v>78</v>
      </c>
      <c r="G67" s="10"/>
      <c r="H67" s="10" t="s">
        <v>345</v>
      </c>
      <c r="L67" s="10" t="s">
        <v>433</v>
      </c>
      <c r="M67" s="10" t="s">
        <v>437</v>
      </c>
      <c r="N67" s="4" t="s">
        <v>20</v>
      </c>
    </row>
    <row r="68" spans="2:14" ht="15.75" x14ac:dyDescent="0.25">
      <c r="B68" s="2" t="s">
        <v>17</v>
      </c>
      <c r="C68" s="2" t="s">
        <v>880</v>
      </c>
      <c r="D68" s="24" t="s">
        <v>504</v>
      </c>
      <c r="E68" s="7" t="s">
        <v>79</v>
      </c>
      <c r="G68" s="10"/>
      <c r="H68" s="10" t="s">
        <v>323</v>
      </c>
      <c r="L68" s="10" t="s">
        <v>432</v>
      </c>
      <c r="M68" s="10" t="s">
        <v>439</v>
      </c>
      <c r="N68" s="4" t="s">
        <v>20</v>
      </c>
    </row>
    <row r="69" spans="2:14" ht="15.75" x14ac:dyDescent="0.25">
      <c r="B69" s="2" t="s">
        <v>17</v>
      </c>
      <c r="C69" s="2" t="s">
        <v>880</v>
      </c>
      <c r="D69" s="24" t="s">
        <v>505</v>
      </c>
      <c r="E69" s="7" t="s">
        <v>80</v>
      </c>
      <c r="G69" s="10"/>
      <c r="H69" s="10" t="s">
        <v>331</v>
      </c>
      <c r="L69" s="10" t="s">
        <v>433</v>
      </c>
      <c r="M69" s="10" t="s">
        <v>439</v>
      </c>
      <c r="N69" s="4" t="s">
        <v>20</v>
      </c>
    </row>
    <row r="70" spans="2:14" ht="15.75" x14ac:dyDescent="0.25">
      <c r="B70" s="2" t="s">
        <v>17</v>
      </c>
      <c r="C70" s="2" t="s">
        <v>880</v>
      </c>
      <c r="D70" s="24" t="s">
        <v>506</v>
      </c>
      <c r="E70" s="7" t="s">
        <v>48</v>
      </c>
      <c r="G70" s="10"/>
      <c r="H70" s="10" t="s">
        <v>330</v>
      </c>
      <c r="L70" s="10" t="s">
        <v>431</v>
      </c>
      <c r="M70" s="10" t="s">
        <v>439</v>
      </c>
      <c r="N70" s="4" t="s">
        <v>20</v>
      </c>
    </row>
    <row r="71" spans="2:14" ht="16.5" thickBot="1" x14ac:dyDescent="0.3">
      <c r="B71" s="2" t="s">
        <v>17</v>
      </c>
      <c r="C71" s="2" t="s">
        <v>880</v>
      </c>
      <c r="D71" s="25" t="s">
        <v>507</v>
      </c>
      <c r="E71" s="8" t="s">
        <v>81</v>
      </c>
      <c r="G71" s="11"/>
      <c r="H71" s="11" t="s">
        <v>330</v>
      </c>
      <c r="L71" s="2" t="s">
        <v>889</v>
      </c>
      <c r="M71" s="11" t="s">
        <v>440</v>
      </c>
      <c r="N71" s="5" t="s">
        <v>21</v>
      </c>
    </row>
    <row r="72" spans="2:14" ht="15.75" x14ac:dyDescent="0.25">
      <c r="B72" s="2" t="s">
        <v>17</v>
      </c>
      <c r="C72" s="2" t="s">
        <v>881</v>
      </c>
      <c r="D72" s="23" t="s">
        <v>508</v>
      </c>
      <c r="E72" s="6" t="s">
        <v>82</v>
      </c>
      <c r="G72" s="9"/>
      <c r="H72" s="9" t="s">
        <v>339</v>
      </c>
      <c r="L72" s="9" t="s">
        <v>431</v>
      </c>
      <c r="M72" s="9" t="s">
        <v>439</v>
      </c>
      <c r="N72" s="3" t="s">
        <v>20</v>
      </c>
    </row>
    <row r="73" spans="2:14" ht="15.75" x14ac:dyDescent="0.25">
      <c r="B73" s="2" t="s">
        <v>17</v>
      </c>
      <c r="C73" s="2" t="s">
        <v>881</v>
      </c>
      <c r="D73" s="24" t="s">
        <v>497</v>
      </c>
      <c r="E73" s="7" t="s">
        <v>74</v>
      </c>
      <c r="G73" s="10"/>
      <c r="H73" s="10" t="s">
        <v>331</v>
      </c>
      <c r="L73" s="10" t="s">
        <v>432</v>
      </c>
      <c r="M73" s="10" t="s">
        <v>437</v>
      </c>
      <c r="N73" s="4" t="s">
        <v>20</v>
      </c>
    </row>
    <row r="74" spans="2:14" ht="47.25" x14ac:dyDescent="0.25">
      <c r="B74" s="2" t="s">
        <v>17</v>
      </c>
      <c r="C74" s="2" t="s">
        <v>881</v>
      </c>
      <c r="D74" s="24" t="s">
        <v>509</v>
      </c>
      <c r="E74" s="7" t="s">
        <v>83</v>
      </c>
      <c r="G74" s="10"/>
      <c r="H74" s="12" t="s">
        <v>346</v>
      </c>
      <c r="L74" s="10" t="s">
        <v>431</v>
      </c>
      <c r="M74" s="10" t="s">
        <v>437</v>
      </c>
      <c r="N74" s="4" t="s">
        <v>20</v>
      </c>
    </row>
    <row r="75" spans="2:14" ht="15.75" x14ac:dyDescent="0.25">
      <c r="B75" s="2" t="s">
        <v>17</v>
      </c>
      <c r="C75" s="2" t="s">
        <v>881</v>
      </c>
      <c r="D75" s="24" t="s">
        <v>510</v>
      </c>
      <c r="E75" s="7" t="s">
        <v>84</v>
      </c>
      <c r="G75" s="10"/>
      <c r="H75" s="10" t="s">
        <v>347</v>
      </c>
      <c r="L75" s="10" t="s">
        <v>432</v>
      </c>
      <c r="M75" s="10" t="s">
        <v>439</v>
      </c>
      <c r="N75" s="4" t="s">
        <v>20</v>
      </c>
    </row>
    <row r="76" spans="2:14" ht="31.5" x14ac:dyDescent="0.25">
      <c r="B76" s="2" t="s">
        <v>17</v>
      </c>
      <c r="C76" s="2" t="s">
        <v>881</v>
      </c>
      <c r="D76" s="24" t="s">
        <v>511</v>
      </c>
      <c r="E76" s="7" t="s">
        <v>85</v>
      </c>
      <c r="G76" s="10"/>
      <c r="H76" s="12" t="s">
        <v>348</v>
      </c>
      <c r="L76" s="10" t="s">
        <v>431</v>
      </c>
      <c r="M76" s="10" t="s">
        <v>437</v>
      </c>
      <c r="N76" s="4" t="s">
        <v>20</v>
      </c>
    </row>
    <row r="77" spans="2:14" ht="15.75" x14ac:dyDescent="0.25">
      <c r="B77" s="2" t="s">
        <v>17</v>
      </c>
      <c r="C77" s="2" t="s">
        <v>881</v>
      </c>
      <c r="D77" s="24" t="s">
        <v>512</v>
      </c>
      <c r="E77" s="7" t="s">
        <v>34</v>
      </c>
      <c r="G77" s="10"/>
      <c r="H77" s="10" t="s">
        <v>324</v>
      </c>
      <c r="L77" s="10" t="s">
        <v>435</v>
      </c>
      <c r="M77" s="10" t="s">
        <v>437</v>
      </c>
      <c r="N77" s="4" t="s">
        <v>21</v>
      </c>
    </row>
    <row r="78" spans="2:14" ht="15.75" x14ac:dyDescent="0.25">
      <c r="B78" s="2" t="s">
        <v>17</v>
      </c>
      <c r="C78" s="2" t="s">
        <v>881</v>
      </c>
      <c r="D78" s="24" t="s">
        <v>513</v>
      </c>
      <c r="E78" s="7" t="s">
        <v>35</v>
      </c>
      <c r="G78" s="10"/>
      <c r="H78" s="10" t="s">
        <v>343</v>
      </c>
      <c r="L78" s="10" t="s">
        <v>432</v>
      </c>
      <c r="M78" s="10" t="s">
        <v>439</v>
      </c>
      <c r="N78" s="4" t="s">
        <v>20</v>
      </c>
    </row>
    <row r="79" spans="2:14" ht="47.25" x14ac:dyDescent="0.25">
      <c r="B79" s="2" t="s">
        <v>17</v>
      </c>
      <c r="C79" s="2" t="s">
        <v>881</v>
      </c>
      <c r="D79" s="24" t="s">
        <v>514</v>
      </c>
      <c r="E79" s="7" t="s">
        <v>86</v>
      </c>
      <c r="G79" s="10"/>
      <c r="H79" s="12" t="s">
        <v>349</v>
      </c>
      <c r="L79" s="2" t="s">
        <v>889</v>
      </c>
      <c r="M79" s="10" t="s">
        <v>438</v>
      </c>
      <c r="N79" s="4" t="s">
        <v>21</v>
      </c>
    </row>
    <row r="80" spans="2:14" ht="15.75" x14ac:dyDescent="0.25">
      <c r="B80" s="2" t="s">
        <v>17</v>
      </c>
      <c r="C80" s="2" t="s">
        <v>881</v>
      </c>
      <c r="D80" s="24" t="s">
        <v>515</v>
      </c>
      <c r="E80" s="7" t="s">
        <v>87</v>
      </c>
      <c r="G80" s="10"/>
      <c r="H80" s="10" t="s">
        <v>341</v>
      </c>
      <c r="L80" s="2" t="s">
        <v>889</v>
      </c>
      <c r="M80" s="10" t="s">
        <v>437</v>
      </c>
      <c r="N80" s="4" t="s">
        <v>20</v>
      </c>
    </row>
    <row r="81" spans="2:14" ht="15.75" x14ac:dyDescent="0.25">
      <c r="B81" s="2" t="s">
        <v>17</v>
      </c>
      <c r="C81" s="2" t="s">
        <v>881</v>
      </c>
      <c r="D81" s="24" t="s">
        <v>516</v>
      </c>
      <c r="E81" s="7" t="s">
        <v>88</v>
      </c>
      <c r="G81" s="10"/>
      <c r="H81" s="10" t="s">
        <v>350</v>
      </c>
      <c r="L81" s="10" t="s">
        <v>432</v>
      </c>
      <c r="M81" s="10" t="s">
        <v>437</v>
      </c>
      <c r="N81" s="4" t="s">
        <v>20</v>
      </c>
    </row>
    <row r="82" spans="2:14" ht="15.75" x14ac:dyDescent="0.25">
      <c r="B82" s="2" t="s">
        <v>17</v>
      </c>
      <c r="C82" s="2" t="s">
        <v>881</v>
      </c>
      <c r="D82" s="24" t="s">
        <v>517</v>
      </c>
      <c r="E82" s="7" t="s">
        <v>89</v>
      </c>
      <c r="G82" s="10"/>
      <c r="H82" s="10" t="s">
        <v>323</v>
      </c>
      <c r="L82" s="10" t="s">
        <v>433</v>
      </c>
      <c r="M82" s="10" t="s">
        <v>437</v>
      </c>
      <c r="N82" s="4" t="s">
        <v>20</v>
      </c>
    </row>
    <row r="83" spans="2:14" ht="15.75" x14ac:dyDescent="0.25">
      <c r="B83" s="2" t="s">
        <v>17</v>
      </c>
      <c r="C83" s="2" t="s">
        <v>881</v>
      </c>
      <c r="D83" s="24" t="s">
        <v>518</v>
      </c>
      <c r="E83" s="7" t="s">
        <v>90</v>
      </c>
      <c r="G83" s="10"/>
      <c r="H83" s="10" t="s">
        <v>325</v>
      </c>
      <c r="L83" s="10" t="s">
        <v>431</v>
      </c>
      <c r="M83" s="10" t="s">
        <v>437</v>
      </c>
      <c r="N83" s="4" t="s">
        <v>21</v>
      </c>
    </row>
    <row r="84" spans="2:14" ht="15.75" x14ac:dyDescent="0.25">
      <c r="B84" s="2" t="s">
        <v>17</v>
      </c>
      <c r="C84" s="2" t="s">
        <v>881</v>
      </c>
      <c r="D84" s="24" t="s">
        <v>519</v>
      </c>
      <c r="E84" s="7" t="s">
        <v>91</v>
      </c>
      <c r="G84" s="10"/>
      <c r="H84" s="10" t="s">
        <v>351</v>
      </c>
      <c r="L84" s="10" t="s">
        <v>435</v>
      </c>
      <c r="M84" s="10" t="s">
        <v>437</v>
      </c>
      <c r="N84" s="4" t="s">
        <v>21</v>
      </c>
    </row>
    <row r="85" spans="2:14" ht="15.75" x14ac:dyDescent="0.25">
      <c r="B85" s="2" t="s">
        <v>17</v>
      </c>
      <c r="C85" s="2" t="s">
        <v>881</v>
      </c>
      <c r="D85" s="24" t="s">
        <v>520</v>
      </c>
      <c r="E85" s="7" t="s">
        <v>92</v>
      </c>
      <c r="G85" s="10"/>
      <c r="H85" s="10" t="s">
        <v>278</v>
      </c>
      <c r="L85" s="10" t="s">
        <v>431</v>
      </c>
      <c r="M85" s="10" t="s">
        <v>437</v>
      </c>
      <c r="N85" s="4" t="s">
        <v>20</v>
      </c>
    </row>
    <row r="86" spans="2:14" ht="15.75" x14ac:dyDescent="0.25">
      <c r="B86" s="2" t="s">
        <v>17</v>
      </c>
      <c r="C86" s="2" t="s">
        <v>881</v>
      </c>
      <c r="D86" s="24" t="s">
        <v>521</v>
      </c>
      <c r="E86" s="7" t="s">
        <v>93</v>
      </c>
      <c r="G86" s="10"/>
      <c r="H86" s="10" t="s">
        <v>323</v>
      </c>
      <c r="L86" s="10" t="s">
        <v>433</v>
      </c>
      <c r="M86" s="10" t="s">
        <v>437</v>
      </c>
      <c r="N86" s="4" t="s">
        <v>20</v>
      </c>
    </row>
    <row r="87" spans="2:14" ht="15.75" x14ac:dyDescent="0.25">
      <c r="B87" s="2" t="s">
        <v>17</v>
      </c>
      <c r="C87" s="2" t="s">
        <v>881</v>
      </c>
      <c r="D87" s="24" t="s">
        <v>522</v>
      </c>
      <c r="E87" s="7" t="s">
        <v>94</v>
      </c>
      <c r="G87" s="10"/>
      <c r="H87" s="10" t="s">
        <v>278</v>
      </c>
      <c r="L87" s="10" t="s">
        <v>433</v>
      </c>
      <c r="M87" s="10" t="s">
        <v>437</v>
      </c>
      <c r="N87" s="4" t="s">
        <v>21</v>
      </c>
    </row>
    <row r="88" spans="2:14" ht="47.25" x14ac:dyDescent="0.25">
      <c r="B88" s="2" t="s">
        <v>17</v>
      </c>
      <c r="C88" s="2" t="s">
        <v>881</v>
      </c>
      <c r="D88" s="24" t="s">
        <v>523</v>
      </c>
      <c r="E88" s="7" t="s">
        <v>73</v>
      </c>
      <c r="G88" s="10"/>
      <c r="H88" s="12" t="s">
        <v>352</v>
      </c>
      <c r="L88" s="10" t="s">
        <v>432</v>
      </c>
      <c r="M88" s="10" t="s">
        <v>437</v>
      </c>
      <c r="N88" s="4" t="s">
        <v>21</v>
      </c>
    </row>
    <row r="89" spans="2:14" ht="47.25" x14ac:dyDescent="0.25">
      <c r="B89" s="2" t="s">
        <v>17</v>
      </c>
      <c r="C89" s="2" t="s">
        <v>881</v>
      </c>
      <c r="D89" s="24" t="s">
        <v>524</v>
      </c>
      <c r="E89" s="7" t="s">
        <v>95</v>
      </c>
      <c r="G89" s="10"/>
      <c r="H89" s="12" t="s">
        <v>353</v>
      </c>
      <c r="L89" s="10" t="s">
        <v>432</v>
      </c>
      <c r="M89" s="10" t="s">
        <v>437</v>
      </c>
      <c r="N89" s="4" t="s">
        <v>20</v>
      </c>
    </row>
    <row r="90" spans="2:14" ht="15.75" x14ac:dyDescent="0.25">
      <c r="B90" s="2" t="s">
        <v>17</v>
      </c>
      <c r="C90" s="2" t="s">
        <v>881</v>
      </c>
      <c r="D90" s="24" t="s">
        <v>525</v>
      </c>
      <c r="E90" s="7" t="s">
        <v>96</v>
      </c>
      <c r="G90" s="10"/>
      <c r="H90" s="10" t="s">
        <v>354</v>
      </c>
      <c r="L90" s="10" t="s">
        <v>433</v>
      </c>
      <c r="M90" s="10" t="s">
        <v>437</v>
      </c>
      <c r="N90" s="4" t="s">
        <v>21</v>
      </c>
    </row>
    <row r="91" spans="2:14" ht="15.75" x14ac:dyDescent="0.25">
      <c r="B91" s="2" t="s">
        <v>17</v>
      </c>
      <c r="C91" s="2" t="s">
        <v>881</v>
      </c>
      <c r="D91" s="24" t="s">
        <v>526</v>
      </c>
      <c r="E91" s="7" t="s">
        <v>97</v>
      </c>
      <c r="G91" s="10"/>
      <c r="H91" s="10" t="s">
        <v>331</v>
      </c>
      <c r="L91" s="10" t="s">
        <v>433</v>
      </c>
      <c r="M91" s="10" t="s">
        <v>437</v>
      </c>
      <c r="N91" s="4" t="s">
        <v>20</v>
      </c>
    </row>
    <row r="92" spans="2:14" ht="15.75" x14ac:dyDescent="0.25">
      <c r="B92" s="2" t="s">
        <v>17</v>
      </c>
      <c r="C92" s="2" t="s">
        <v>881</v>
      </c>
      <c r="D92" s="24" t="s">
        <v>527</v>
      </c>
      <c r="E92" s="7" t="s">
        <v>98</v>
      </c>
      <c r="G92" s="10"/>
      <c r="H92" s="10" t="s">
        <v>324</v>
      </c>
      <c r="L92" s="2" t="s">
        <v>889</v>
      </c>
      <c r="M92" s="10" t="s">
        <v>437</v>
      </c>
      <c r="N92" s="4" t="s">
        <v>20</v>
      </c>
    </row>
    <row r="93" spans="2:14" ht="15.75" x14ac:dyDescent="0.25">
      <c r="B93" s="2" t="s">
        <v>17</v>
      </c>
      <c r="C93" s="2" t="s">
        <v>881</v>
      </c>
      <c r="D93" s="24" t="s">
        <v>528</v>
      </c>
      <c r="E93" s="7" t="s">
        <v>99</v>
      </c>
      <c r="G93" s="10"/>
      <c r="H93" s="10" t="s">
        <v>328</v>
      </c>
      <c r="L93" s="10" t="s">
        <v>433</v>
      </c>
      <c r="M93" s="10" t="s">
        <v>437</v>
      </c>
      <c r="N93" s="4" t="s">
        <v>21</v>
      </c>
    </row>
    <row r="94" spans="2:14" ht="15.75" x14ac:dyDescent="0.25">
      <c r="B94" s="2" t="s">
        <v>17</v>
      </c>
      <c r="C94" s="2" t="s">
        <v>881</v>
      </c>
      <c r="D94" s="24" t="s">
        <v>529</v>
      </c>
      <c r="E94" s="7" t="s">
        <v>61</v>
      </c>
      <c r="G94" s="10"/>
      <c r="H94" s="10" t="s">
        <v>341</v>
      </c>
      <c r="L94" s="2" t="s">
        <v>889</v>
      </c>
      <c r="M94" s="10" t="s">
        <v>440</v>
      </c>
      <c r="N94" s="4" t="s">
        <v>20</v>
      </c>
    </row>
    <row r="95" spans="2:14" ht="15.75" x14ac:dyDescent="0.25">
      <c r="B95" s="2" t="s">
        <v>17</v>
      </c>
      <c r="C95" s="2" t="s">
        <v>881</v>
      </c>
      <c r="D95" s="24" t="s">
        <v>530</v>
      </c>
      <c r="E95" s="7" t="s">
        <v>100</v>
      </c>
      <c r="G95" s="10"/>
      <c r="H95" s="10" t="s">
        <v>326</v>
      </c>
      <c r="L95" s="10" t="s">
        <v>432</v>
      </c>
      <c r="M95" s="10" t="s">
        <v>437</v>
      </c>
      <c r="N95" s="4" t="s">
        <v>20</v>
      </c>
    </row>
    <row r="96" spans="2:14" ht="15.75" x14ac:dyDescent="0.25">
      <c r="B96" s="2" t="s">
        <v>17</v>
      </c>
      <c r="C96" s="2" t="s">
        <v>881</v>
      </c>
      <c r="D96" s="24" t="s">
        <v>531</v>
      </c>
      <c r="E96" s="7" t="s">
        <v>101</v>
      </c>
      <c r="G96" s="10"/>
      <c r="H96" s="10" t="s">
        <v>355</v>
      </c>
      <c r="L96" s="10" t="s">
        <v>432</v>
      </c>
      <c r="M96" s="10" t="s">
        <v>439</v>
      </c>
      <c r="N96" s="4" t="s">
        <v>20</v>
      </c>
    </row>
    <row r="97" spans="2:14" ht="15.75" x14ac:dyDescent="0.25">
      <c r="B97" s="2" t="s">
        <v>17</v>
      </c>
      <c r="C97" s="2" t="s">
        <v>881</v>
      </c>
      <c r="D97" s="24" t="s">
        <v>532</v>
      </c>
      <c r="E97" s="7" t="s">
        <v>102</v>
      </c>
      <c r="G97" s="10"/>
      <c r="H97" s="10" t="s">
        <v>331</v>
      </c>
      <c r="L97" s="2" t="s">
        <v>889</v>
      </c>
      <c r="M97" s="10" t="s">
        <v>437</v>
      </c>
      <c r="N97" s="4" t="s">
        <v>21</v>
      </c>
    </row>
    <row r="98" spans="2:14" ht="15.75" x14ac:dyDescent="0.25">
      <c r="B98" s="2" t="s">
        <v>17</v>
      </c>
      <c r="C98" s="2" t="s">
        <v>881</v>
      </c>
      <c r="D98" s="24" t="s">
        <v>533</v>
      </c>
      <c r="E98" s="7" t="s">
        <v>103</v>
      </c>
      <c r="G98" s="10"/>
      <c r="H98" s="10" t="s">
        <v>341</v>
      </c>
      <c r="L98" s="10" t="s">
        <v>432</v>
      </c>
      <c r="M98" s="10" t="s">
        <v>437</v>
      </c>
      <c r="N98" s="4" t="s">
        <v>21</v>
      </c>
    </row>
    <row r="99" spans="2:14" ht="15.75" x14ac:dyDescent="0.25">
      <c r="B99" s="2" t="s">
        <v>17</v>
      </c>
      <c r="C99" s="2" t="s">
        <v>881</v>
      </c>
      <c r="D99" s="24" t="s">
        <v>534</v>
      </c>
      <c r="E99" s="7" t="s">
        <v>48</v>
      </c>
      <c r="G99" s="10"/>
      <c r="H99" s="10" t="s">
        <v>327</v>
      </c>
      <c r="L99" s="10" t="s">
        <v>431</v>
      </c>
      <c r="M99" s="10" t="s">
        <v>437</v>
      </c>
      <c r="N99" s="4" t="s">
        <v>20</v>
      </c>
    </row>
    <row r="100" spans="2:14" ht="15.75" x14ac:dyDescent="0.25">
      <c r="B100" s="2" t="s">
        <v>17</v>
      </c>
      <c r="C100" s="2" t="s">
        <v>881</v>
      </c>
      <c r="D100" s="24" t="s">
        <v>535</v>
      </c>
      <c r="E100" s="7" t="s">
        <v>59</v>
      </c>
      <c r="G100" s="10"/>
      <c r="H100" s="10" t="s">
        <v>323</v>
      </c>
      <c r="L100" s="10" t="s">
        <v>433</v>
      </c>
      <c r="M100" s="10" t="s">
        <v>437</v>
      </c>
      <c r="N100" s="4" t="s">
        <v>20</v>
      </c>
    </row>
    <row r="101" spans="2:14" ht="16.5" thickBot="1" x14ac:dyDescent="0.3">
      <c r="B101" s="2" t="s">
        <v>17</v>
      </c>
      <c r="C101" s="2" t="s">
        <v>881</v>
      </c>
      <c r="D101" s="25" t="s">
        <v>536</v>
      </c>
      <c r="E101" s="8" t="s">
        <v>57</v>
      </c>
      <c r="G101" s="11"/>
      <c r="H101" s="11" t="s">
        <v>331</v>
      </c>
      <c r="L101" s="11" t="s">
        <v>431</v>
      </c>
      <c r="M101" s="11" t="s">
        <v>437</v>
      </c>
      <c r="N101" s="5" t="s">
        <v>20</v>
      </c>
    </row>
    <row r="102" spans="2:14" ht="15.75" x14ac:dyDescent="0.25">
      <c r="B102" s="2" t="s">
        <v>17</v>
      </c>
      <c r="C102" s="2" t="s">
        <v>882</v>
      </c>
      <c r="D102" s="23" t="s">
        <v>537</v>
      </c>
      <c r="E102" s="6" t="s">
        <v>104</v>
      </c>
      <c r="G102" s="9"/>
      <c r="H102" s="9" t="s">
        <v>356</v>
      </c>
      <c r="L102" s="9" t="s">
        <v>433</v>
      </c>
      <c r="M102" s="9" t="s">
        <v>437</v>
      </c>
      <c r="N102" s="3" t="s">
        <v>20</v>
      </c>
    </row>
    <row r="103" spans="2:14" ht="15.75" x14ac:dyDescent="0.25">
      <c r="B103" s="2" t="s">
        <v>17</v>
      </c>
      <c r="C103" s="2" t="s">
        <v>882</v>
      </c>
      <c r="D103" s="24" t="s">
        <v>538</v>
      </c>
      <c r="E103" s="7" t="s">
        <v>105</v>
      </c>
      <c r="G103" s="10"/>
      <c r="H103" s="10" t="s">
        <v>339</v>
      </c>
      <c r="L103" s="10" t="s">
        <v>431</v>
      </c>
      <c r="M103" s="10" t="s">
        <v>437</v>
      </c>
      <c r="N103" s="4" t="s">
        <v>21</v>
      </c>
    </row>
    <row r="104" spans="2:14" ht="15.75" x14ac:dyDescent="0.25">
      <c r="B104" s="2" t="s">
        <v>17</v>
      </c>
      <c r="C104" s="2" t="s">
        <v>882</v>
      </c>
      <c r="D104" s="24" t="s">
        <v>539</v>
      </c>
      <c r="E104" s="7" t="s">
        <v>106</v>
      </c>
      <c r="G104" s="10"/>
      <c r="H104" s="10" t="s">
        <v>327</v>
      </c>
      <c r="L104" s="10" t="s">
        <v>431</v>
      </c>
      <c r="M104" s="10" t="s">
        <v>437</v>
      </c>
      <c r="N104" s="4" t="s">
        <v>21</v>
      </c>
    </row>
    <row r="105" spans="2:14" ht="15.75" x14ac:dyDescent="0.25">
      <c r="B105" s="2" t="s">
        <v>17</v>
      </c>
      <c r="C105" s="2" t="s">
        <v>882</v>
      </c>
      <c r="D105" s="24" t="s">
        <v>540</v>
      </c>
      <c r="E105" s="7" t="s">
        <v>107</v>
      </c>
      <c r="G105" s="10"/>
      <c r="H105" s="10" t="s">
        <v>330</v>
      </c>
      <c r="L105" s="10" t="s">
        <v>432</v>
      </c>
      <c r="M105" s="10" t="s">
        <v>437</v>
      </c>
      <c r="N105" s="4" t="s">
        <v>20</v>
      </c>
    </row>
    <row r="106" spans="2:14" ht="15.75" x14ac:dyDescent="0.25">
      <c r="B106" s="2" t="s">
        <v>17</v>
      </c>
      <c r="C106" s="2" t="s">
        <v>882</v>
      </c>
      <c r="D106" s="24" t="s">
        <v>541</v>
      </c>
      <c r="E106" s="7" t="s">
        <v>41</v>
      </c>
      <c r="G106" s="10"/>
      <c r="H106" s="10" t="s">
        <v>341</v>
      </c>
      <c r="L106" s="10" t="s">
        <v>431</v>
      </c>
      <c r="M106" s="10" t="s">
        <v>437</v>
      </c>
      <c r="N106" s="4" t="s">
        <v>20</v>
      </c>
    </row>
    <row r="107" spans="2:14" ht="15.75" x14ac:dyDescent="0.25">
      <c r="B107" s="2" t="s">
        <v>17</v>
      </c>
      <c r="C107" s="2" t="s">
        <v>882</v>
      </c>
      <c r="D107" s="24" t="s">
        <v>542</v>
      </c>
      <c r="E107" s="7" t="s">
        <v>108</v>
      </c>
      <c r="G107" s="10"/>
      <c r="H107" s="10" t="s">
        <v>351</v>
      </c>
      <c r="L107" s="2" t="s">
        <v>889</v>
      </c>
      <c r="M107" s="10" t="s">
        <v>437</v>
      </c>
      <c r="N107" s="4" t="s">
        <v>21</v>
      </c>
    </row>
    <row r="108" spans="2:14" ht="15.75" x14ac:dyDescent="0.25">
      <c r="B108" s="2" t="s">
        <v>17</v>
      </c>
      <c r="C108" s="2" t="s">
        <v>882</v>
      </c>
      <c r="D108" s="24" t="s">
        <v>543</v>
      </c>
      <c r="E108" s="7" t="s">
        <v>109</v>
      </c>
      <c r="G108" s="10"/>
      <c r="H108" s="10" t="s">
        <v>330</v>
      </c>
      <c r="L108" s="10" t="s">
        <v>431</v>
      </c>
      <c r="M108" s="10" t="s">
        <v>437</v>
      </c>
      <c r="N108" s="4" t="s">
        <v>20</v>
      </c>
    </row>
    <row r="109" spans="2:14" ht="15.75" x14ac:dyDescent="0.25">
      <c r="B109" s="2" t="s">
        <v>17</v>
      </c>
      <c r="C109" s="2" t="s">
        <v>882</v>
      </c>
      <c r="D109" s="24" t="s">
        <v>544</v>
      </c>
      <c r="E109" s="7" t="s">
        <v>110</v>
      </c>
      <c r="G109" s="10"/>
      <c r="H109" s="10" t="s">
        <v>350</v>
      </c>
      <c r="L109" s="10" t="s">
        <v>433</v>
      </c>
      <c r="M109" s="10" t="s">
        <v>437</v>
      </c>
      <c r="N109" s="4" t="s">
        <v>21</v>
      </c>
    </row>
    <row r="110" spans="2:14" ht="15.75" x14ac:dyDescent="0.25">
      <c r="B110" s="2" t="s">
        <v>17</v>
      </c>
      <c r="C110" s="2" t="s">
        <v>882</v>
      </c>
      <c r="D110" s="24" t="s">
        <v>545</v>
      </c>
      <c r="E110" s="7" t="s">
        <v>111</v>
      </c>
      <c r="G110" s="10"/>
      <c r="H110" s="10" t="s">
        <v>342</v>
      </c>
      <c r="L110" s="10" t="s">
        <v>432</v>
      </c>
      <c r="M110" s="10" t="s">
        <v>438</v>
      </c>
      <c r="N110" s="4" t="s">
        <v>20</v>
      </c>
    </row>
    <row r="111" spans="2:14" ht="15.75" x14ac:dyDescent="0.25">
      <c r="B111" s="2" t="s">
        <v>17</v>
      </c>
      <c r="C111" s="2" t="s">
        <v>882</v>
      </c>
      <c r="D111" s="24" t="s">
        <v>546</v>
      </c>
      <c r="E111" s="7" t="s">
        <v>112</v>
      </c>
      <c r="G111" s="10"/>
      <c r="H111" s="10" t="s">
        <v>343</v>
      </c>
      <c r="L111" s="10" t="s">
        <v>432</v>
      </c>
      <c r="M111" s="10" t="s">
        <v>439</v>
      </c>
      <c r="N111" s="4" t="s">
        <v>20</v>
      </c>
    </row>
    <row r="112" spans="2:14" ht="15.75" x14ac:dyDescent="0.25">
      <c r="B112" s="2" t="s">
        <v>17</v>
      </c>
      <c r="C112" s="2" t="s">
        <v>882</v>
      </c>
      <c r="D112" s="24" t="s">
        <v>547</v>
      </c>
      <c r="E112" s="7" t="s">
        <v>25</v>
      </c>
      <c r="G112" s="10"/>
      <c r="H112" s="10" t="s">
        <v>330</v>
      </c>
      <c r="L112" s="10" t="s">
        <v>431</v>
      </c>
      <c r="M112" s="10" t="s">
        <v>437</v>
      </c>
      <c r="N112" s="4" t="s">
        <v>20</v>
      </c>
    </row>
    <row r="113" spans="2:14" ht="47.25" x14ac:dyDescent="0.25">
      <c r="B113" s="2" t="s">
        <v>17</v>
      </c>
      <c r="C113" s="2" t="s">
        <v>882</v>
      </c>
      <c r="D113" s="24" t="s">
        <v>548</v>
      </c>
      <c r="E113" s="7" t="s">
        <v>74</v>
      </c>
      <c r="G113" s="10"/>
      <c r="H113" s="12" t="s">
        <v>321</v>
      </c>
      <c r="L113" s="2" t="s">
        <v>889</v>
      </c>
      <c r="M113" s="10" t="s">
        <v>437</v>
      </c>
      <c r="N113" s="4" t="s">
        <v>20</v>
      </c>
    </row>
    <row r="114" spans="2:14" ht="31.5" x14ac:dyDescent="0.25">
      <c r="B114" s="2" t="s">
        <v>17</v>
      </c>
      <c r="C114" s="2" t="s">
        <v>882</v>
      </c>
      <c r="D114" s="24" t="s">
        <v>549</v>
      </c>
      <c r="E114" s="7" t="s">
        <v>113</v>
      </c>
      <c r="G114" s="10"/>
      <c r="H114" s="12" t="s">
        <v>357</v>
      </c>
      <c r="L114" s="2" t="s">
        <v>889</v>
      </c>
      <c r="M114" s="10" t="s">
        <v>437</v>
      </c>
      <c r="N114" s="4" t="s">
        <v>20</v>
      </c>
    </row>
    <row r="115" spans="2:14" ht="47.25" x14ac:dyDescent="0.25">
      <c r="B115" s="2" t="s">
        <v>17</v>
      </c>
      <c r="C115" s="2" t="s">
        <v>882</v>
      </c>
      <c r="D115" s="24" t="s">
        <v>550</v>
      </c>
      <c r="E115" s="7" t="s">
        <v>38</v>
      </c>
      <c r="G115" s="10"/>
      <c r="H115" s="12" t="s">
        <v>358</v>
      </c>
      <c r="L115" s="10" t="s">
        <v>433</v>
      </c>
      <c r="M115" s="10" t="s">
        <v>439</v>
      </c>
      <c r="N115" s="4" t="s">
        <v>20</v>
      </c>
    </row>
    <row r="116" spans="2:14" ht="15.75" x14ac:dyDescent="0.25">
      <c r="B116" s="2" t="s">
        <v>17</v>
      </c>
      <c r="C116" s="2" t="s">
        <v>882</v>
      </c>
      <c r="D116" s="24" t="s">
        <v>551</v>
      </c>
      <c r="E116" s="7" t="s">
        <v>114</v>
      </c>
      <c r="G116" s="10" t="s">
        <v>263</v>
      </c>
      <c r="H116" s="10" t="s">
        <v>359</v>
      </c>
      <c r="L116" s="10" t="s">
        <v>433</v>
      </c>
      <c r="M116" s="10" t="s">
        <v>438</v>
      </c>
      <c r="N116" s="4" t="s">
        <v>20</v>
      </c>
    </row>
    <row r="117" spans="2:14" ht="15.75" x14ac:dyDescent="0.25">
      <c r="B117" s="2" t="s">
        <v>17</v>
      </c>
      <c r="C117" s="2" t="s">
        <v>882</v>
      </c>
      <c r="D117" s="24" t="s">
        <v>552</v>
      </c>
      <c r="E117" s="7" t="s">
        <v>29</v>
      </c>
      <c r="G117" s="10"/>
      <c r="H117" s="10" t="s">
        <v>339</v>
      </c>
      <c r="L117" s="10" t="s">
        <v>432</v>
      </c>
      <c r="M117" s="10" t="s">
        <v>437</v>
      </c>
      <c r="N117" s="4" t="s">
        <v>20</v>
      </c>
    </row>
    <row r="118" spans="2:14" ht="15.75" x14ac:dyDescent="0.25">
      <c r="B118" s="2" t="s">
        <v>17</v>
      </c>
      <c r="C118" s="2" t="s">
        <v>882</v>
      </c>
      <c r="D118" s="24" t="s">
        <v>553</v>
      </c>
      <c r="E118" s="7" t="s">
        <v>115</v>
      </c>
      <c r="G118" s="10"/>
      <c r="H118" s="10" t="s">
        <v>324</v>
      </c>
      <c r="L118" s="10" t="s">
        <v>435</v>
      </c>
      <c r="M118" s="10" t="s">
        <v>437</v>
      </c>
      <c r="N118" s="4" t="s">
        <v>20</v>
      </c>
    </row>
    <row r="119" spans="2:14" ht="15.75" x14ac:dyDescent="0.25">
      <c r="B119" s="2" t="s">
        <v>17</v>
      </c>
      <c r="C119" s="2" t="s">
        <v>882</v>
      </c>
      <c r="D119" s="24" t="s">
        <v>554</v>
      </c>
      <c r="E119" s="7" t="s">
        <v>84</v>
      </c>
      <c r="G119" s="10"/>
      <c r="H119" s="10" t="s">
        <v>330</v>
      </c>
      <c r="L119" s="10" t="s">
        <v>435</v>
      </c>
      <c r="M119" s="10" t="s">
        <v>439</v>
      </c>
      <c r="N119" s="4" t="s">
        <v>20</v>
      </c>
    </row>
    <row r="120" spans="2:14" ht="15.75" x14ac:dyDescent="0.25">
      <c r="B120" s="2" t="s">
        <v>17</v>
      </c>
      <c r="C120" s="2" t="s">
        <v>882</v>
      </c>
      <c r="D120" s="24" t="s">
        <v>555</v>
      </c>
      <c r="E120" s="7" t="s">
        <v>116</v>
      </c>
      <c r="G120" s="10"/>
      <c r="H120" s="10" t="s">
        <v>359</v>
      </c>
      <c r="L120" s="10" t="s">
        <v>432</v>
      </c>
      <c r="M120" s="10" t="s">
        <v>437</v>
      </c>
      <c r="N120" s="4" t="s">
        <v>20</v>
      </c>
    </row>
    <row r="121" spans="2:14" ht="15.75" x14ac:dyDescent="0.25">
      <c r="B121" s="2" t="s">
        <v>17</v>
      </c>
      <c r="C121" s="2" t="s">
        <v>882</v>
      </c>
      <c r="D121" s="24" t="s">
        <v>556</v>
      </c>
      <c r="E121" s="7" t="s">
        <v>117</v>
      </c>
      <c r="G121" s="10"/>
      <c r="H121" s="10" t="s">
        <v>360</v>
      </c>
      <c r="L121" s="2" t="s">
        <v>889</v>
      </c>
      <c r="M121" s="10" t="s">
        <v>439</v>
      </c>
      <c r="N121" s="4" t="s">
        <v>20</v>
      </c>
    </row>
    <row r="122" spans="2:14" ht="15.75" x14ac:dyDescent="0.25">
      <c r="B122" s="2" t="s">
        <v>17</v>
      </c>
      <c r="C122" s="2" t="s">
        <v>882</v>
      </c>
      <c r="D122" s="24" t="s">
        <v>557</v>
      </c>
      <c r="E122" s="7" t="s">
        <v>67</v>
      </c>
      <c r="G122" s="10"/>
      <c r="H122" s="10" t="s">
        <v>361</v>
      </c>
      <c r="L122" s="2" t="s">
        <v>889</v>
      </c>
      <c r="M122" s="10" t="s">
        <v>439</v>
      </c>
      <c r="N122" s="4" t="s">
        <v>20</v>
      </c>
    </row>
    <row r="123" spans="2:14" ht="15.75" x14ac:dyDescent="0.25">
      <c r="B123" s="2" t="s">
        <v>17</v>
      </c>
      <c r="C123" s="2" t="s">
        <v>882</v>
      </c>
      <c r="D123" s="24" t="s">
        <v>558</v>
      </c>
      <c r="E123" s="7" t="s">
        <v>90</v>
      </c>
      <c r="G123" s="10"/>
      <c r="H123" s="10" t="s">
        <v>325</v>
      </c>
      <c r="L123" s="10" t="s">
        <v>433</v>
      </c>
      <c r="M123" s="10" t="s">
        <v>437</v>
      </c>
      <c r="N123" s="4" t="s">
        <v>21</v>
      </c>
    </row>
    <row r="124" spans="2:14" ht="15.75" x14ac:dyDescent="0.25">
      <c r="B124" s="2" t="s">
        <v>17</v>
      </c>
      <c r="C124" s="2" t="s">
        <v>882</v>
      </c>
      <c r="D124" s="24" t="s">
        <v>559</v>
      </c>
      <c r="E124" s="7" t="s">
        <v>39</v>
      </c>
      <c r="G124" s="10"/>
      <c r="H124" s="10" t="s">
        <v>332</v>
      </c>
      <c r="L124" s="10" t="s">
        <v>435</v>
      </c>
      <c r="M124" s="10" t="s">
        <v>437</v>
      </c>
      <c r="N124" s="4" t="s">
        <v>21</v>
      </c>
    </row>
    <row r="125" spans="2:14" ht="15.75" x14ac:dyDescent="0.25">
      <c r="B125" s="2" t="s">
        <v>17</v>
      </c>
      <c r="C125" s="2" t="s">
        <v>882</v>
      </c>
      <c r="D125" s="24" t="s">
        <v>560</v>
      </c>
      <c r="E125" s="7" t="s">
        <v>38</v>
      </c>
      <c r="G125" s="10"/>
      <c r="H125" s="10" t="s">
        <v>330</v>
      </c>
      <c r="L125" s="2" t="s">
        <v>889</v>
      </c>
      <c r="M125" s="10" t="s">
        <v>437</v>
      </c>
      <c r="N125" s="4" t="s">
        <v>20</v>
      </c>
    </row>
    <row r="126" spans="2:14" ht="15.75" x14ac:dyDescent="0.25">
      <c r="B126" s="2" t="s">
        <v>17</v>
      </c>
      <c r="C126" s="2" t="s">
        <v>882</v>
      </c>
      <c r="D126" s="24" t="s">
        <v>561</v>
      </c>
      <c r="E126" s="7" t="s">
        <v>52</v>
      </c>
      <c r="G126" s="10"/>
      <c r="H126" s="10" t="s">
        <v>347</v>
      </c>
      <c r="L126" s="2" t="s">
        <v>889</v>
      </c>
      <c r="M126" s="10" t="s">
        <v>437</v>
      </c>
      <c r="N126" s="4" t="s">
        <v>20</v>
      </c>
    </row>
    <row r="127" spans="2:14" ht="15.75" x14ac:dyDescent="0.25">
      <c r="B127" s="2" t="s">
        <v>17</v>
      </c>
      <c r="C127" s="2" t="s">
        <v>882</v>
      </c>
      <c r="D127" s="24" t="s">
        <v>562</v>
      </c>
      <c r="E127" s="7" t="s">
        <v>57</v>
      </c>
      <c r="G127" s="10"/>
      <c r="H127" s="10" t="s">
        <v>331</v>
      </c>
      <c r="L127" s="10" t="s">
        <v>431</v>
      </c>
      <c r="M127" s="10" t="s">
        <v>437</v>
      </c>
      <c r="N127" s="4" t="s">
        <v>20</v>
      </c>
    </row>
    <row r="128" spans="2:14" ht="15.75" x14ac:dyDescent="0.25">
      <c r="B128" s="2" t="s">
        <v>17</v>
      </c>
      <c r="C128" s="2" t="s">
        <v>882</v>
      </c>
      <c r="D128" s="24" t="s">
        <v>563</v>
      </c>
      <c r="E128" s="7" t="s">
        <v>53</v>
      </c>
      <c r="G128" s="10"/>
      <c r="H128" s="10" t="s">
        <v>328</v>
      </c>
      <c r="L128" s="10" t="s">
        <v>431</v>
      </c>
      <c r="M128" s="10" t="s">
        <v>437</v>
      </c>
      <c r="N128" s="4" t="s">
        <v>21</v>
      </c>
    </row>
    <row r="129" spans="2:14" ht="15.75" x14ac:dyDescent="0.25">
      <c r="B129" s="2" t="s">
        <v>17</v>
      </c>
      <c r="C129" s="2" t="s">
        <v>882</v>
      </c>
      <c r="D129" s="24" t="s">
        <v>564</v>
      </c>
      <c r="E129" s="7" t="s">
        <v>30</v>
      </c>
      <c r="G129" s="10"/>
      <c r="H129" s="10" t="s">
        <v>324</v>
      </c>
      <c r="L129" s="10" t="s">
        <v>433</v>
      </c>
      <c r="M129" s="10" t="s">
        <v>437</v>
      </c>
      <c r="N129" s="4" t="s">
        <v>20</v>
      </c>
    </row>
    <row r="130" spans="2:14" ht="15.75" x14ac:dyDescent="0.25">
      <c r="B130" s="2" t="s">
        <v>17</v>
      </c>
      <c r="C130" s="2" t="s">
        <v>882</v>
      </c>
      <c r="D130" s="24" t="s">
        <v>565</v>
      </c>
      <c r="E130" s="7" t="s">
        <v>118</v>
      </c>
      <c r="G130" s="10"/>
      <c r="H130" s="10" t="s">
        <v>323</v>
      </c>
      <c r="L130" s="2" t="s">
        <v>889</v>
      </c>
      <c r="M130" s="10" t="s">
        <v>437</v>
      </c>
      <c r="N130" s="4" t="s">
        <v>20</v>
      </c>
    </row>
    <row r="131" spans="2:14" ht="15.75" x14ac:dyDescent="0.25">
      <c r="B131" s="2" t="s">
        <v>17</v>
      </c>
      <c r="C131" s="2" t="s">
        <v>882</v>
      </c>
      <c r="D131" s="24" t="s">
        <v>566</v>
      </c>
      <c r="E131" s="7" t="s">
        <v>119</v>
      </c>
      <c r="G131" s="10"/>
      <c r="H131" s="10" t="s">
        <v>330</v>
      </c>
      <c r="L131" s="10" t="s">
        <v>431</v>
      </c>
      <c r="M131" s="10" t="s">
        <v>437</v>
      </c>
      <c r="N131" s="4" t="s">
        <v>20</v>
      </c>
    </row>
    <row r="132" spans="2:14" ht="15.75" x14ac:dyDescent="0.25">
      <c r="B132" s="2" t="s">
        <v>17</v>
      </c>
      <c r="C132" s="2" t="s">
        <v>882</v>
      </c>
      <c r="D132" s="24" t="s">
        <v>567</v>
      </c>
      <c r="E132" s="7" t="s">
        <v>32</v>
      </c>
      <c r="G132" s="10"/>
      <c r="H132" s="10" t="s">
        <v>278</v>
      </c>
      <c r="L132" s="10" t="s">
        <v>432</v>
      </c>
      <c r="M132" s="10" t="s">
        <v>437</v>
      </c>
      <c r="N132" s="4" t="s">
        <v>21</v>
      </c>
    </row>
    <row r="133" spans="2:14" ht="47.25" x14ac:dyDescent="0.25">
      <c r="B133" s="2" t="s">
        <v>17</v>
      </c>
      <c r="C133" s="2" t="s">
        <v>882</v>
      </c>
      <c r="D133" s="24" t="s">
        <v>568</v>
      </c>
      <c r="E133" s="7" t="s">
        <v>120</v>
      </c>
      <c r="G133" s="10" t="s">
        <v>264</v>
      </c>
      <c r="H133" s="12" t="s">
        <v>362</v>
      </c>
      <c r="L133" s="2" t="s">
        <v>889</v>
      </c>
      <c r="M133" s="10" t="s">
        <v>440</v>
      </c>
      <c r="N133" s="4" t="s">
        <v>21</v>
      </c>
    </row>
    <row r="134" spans="2:14" ht="15.75" x14ac:dyDescent="0.25">
      <c r="B134" s="2" t="s">
        <v>17</v>
      </c>
      <c r="C134" s="2" t="s">
        <v>882</v>
      </c>
      <c r="D134" s="24" t="s">
        <v>569</v>
      </c>
      <c r="E134" s="7" t="s">
        <v>121</v>
      </c>
      <c r="G134" s="10" t="s">
        <v>265</v>
      </c>
      <c r="H134" s="10" t="s">
        <v>363</v>
      </c>
      <c r="L134" s="10" t="s">
        <v>434</v>
      </c>
      <c r="M134" s="10" t="s">
        <v>437</v>
      </c>
      <c r="N134" s="4" t="s">
        <v>21</v>
      </c>
    </row>
    <row r="135" spans="2:14" ht="15.75" x14ac:dyDescent="0.25">
      <c r="B135" s="2" t="s">
        <v>17</v>
      </c>
      <c r="C135" s="2" t="s">
        <v>882</v>
      </c>
      <c r="D135" s="24" t="s">
        <v>570</v>
      </c>
      <c r="E135" s="7" t="s">
        <v>122</v>
      </c>
      <c r="G135" s="10"/>
      <c r="H135" s="10" t="s">
        <v>341</v>
      </c>
      <c r="L135" s="10" t="s">
        <v>432</v>
      </c>
      <c r="M135" s="10" t="s">
        <v>437</v>
      </c>
      <c r="N135" s="4" t="s">
        <v>21</v>
      </c>
    </row>
    <row r="136" spans="2:14" ht="47.25" x14ac:dyDescent="0.25">
      <c r="B136" s="2" t="s">
        <v>17</v>
      </c>
      <c r="C136" s="2" t="s">
        <v>882</v>
      </c>
      <c r="D136" s="24" t="s">
        <v>571</v>
      </c>
      <c r="E136" s="7" t="s">
        <v>123</v>
      </c>
      <c r="G136" s="12" t="s">
        <v>314</v>
      </c>
      <c r="H136" s="12" t="s">
        <v>364</v>
      </c>
      <c r="L136" s="2" t="s">
        <v>889</v>
      </c>
      <c r="M136" s="10" t="s">
        <v>439</v>
      </c>
      <c r="N136" s="4" t="s">
        <v>20</v>
      </c>
    </row>
    <row r="137" spans="2:14" ht="15.75" x14ac:dyDescent="0.25">
      <c r="B137" s="2" t="s">
        <v>17</v>
      </c>
      <c r="C137" s="2" t="s">
        <v>882</v>
      </c>
      <c r="D137" s="24" t="s">
        <v>572</v>
      </c>
      <c r="E137" s="7" t="s">
        <v>32</v>
      </c>
      <c r="G137" s="10"/>
      <c r="H137" s="10" t="s">
        <v>323</v>
      </c>
      <c r="L137" s="10" t="s">
        <v>435</v>
      </c>
      <c r="M137" s="10" t="s">
        <v>437</v>
      </c>
      <c r="N137" s="4" t="s">
        <v>21</v>
      </c>
    </row>
    <row r="138" spans="2:14" ht="15.75" x14ac:dyDescent="0.25">
      <c r="B138" s="2" t="s">
        <v>17</v>
      </c>
      <c r="C138" s="2" t="s">
        <v>882</v>
      </c>
      <c r="D138" s="24" t="s">
        <v>573</v>
      </c>
      <c r="E138" s="7" t="s">
        <v>124</v>
      </c>
      <c r="G138" s="10"/>
      <c r="H138" s="10" t="s">
        <v>359</v>
      </c>
      <c r="L138" s="10" t="s">
        <v>433</v>
      </c>
      <c r="M138" s="10" t="s">
        <v>437</v>
      </c>
      <c r="N138" s="4" t="s">
        <v>20</v>
      </c>
    </row>
    <row r="139" spans="2:14" ht="47.25" x14ac:dyDescent="0.25">
      <c r="B139" s="2" t="s">
        <v>17</v>
      </c>
      <c r="C139" s="2" t="s">
        <v>882</v>
      </c>
      <c r="D139" s="24" t="s">
        <v>574</v>
      </c>
      <c r="E139" s="7" t="s">
        <v>125</v>
      </c>
      <c r="G139" s="10"/>
      <c r="H139" s="12" t="s">
        <v>365</v>
      </c>
      <c r="L139" s="10" t="s">
        <v>435</v>
      </c>
      <c r="M139" s="10" t="s">
        <v>437</v>
      </c>
      <c r="N139" s="4" t="s">
        <v>20</v>
      </c>
    </row>
    <row r="140" spans="2:14" ht="15.75" x14ac:dyDescent="0.25">
      <c r="B140" s="2" t="s">
        <v>17</v>
      </c>
      <c r="C140" s="2" t="s">
        <v>882</v>
      </c>
      <c r="D140" s="24" t="s">
        <v>575</v>
      </c>
      <c r="E140" s="7" t="s">
        <v>126</v>
      </c>
      <c r="G140" s="10" t="s">
        <v>266</v>
      </c>
      <c r="H140" s="10" t="s">
        <v>343</v>
      </c>
      <c r="L140" s="2" t="s">
        <v>889</v>
      </c>
      <c r="M140" s="10" t="s">
        <v>438</v>
      </c>
      <c r="N140" s="4" t="s">
        <v>20</v>
      </c>
    </row>
    <row r="141" spans="2:14" ht="15.75" x14ac:dyDescent="0.25">
      <c r="B141" s="2" t="s">
        <v>17</v>
      </c>
      <c r="C141" s="2" t="s">
        <v>882</v>
      </c>
      <c r="D141" s="24" t="s">
        <v>576</v>
      </c>
      <c r="E141" s="7" t="s">
        <v>127</v>
      </c>
      <c r="G141" s="10"/>
      <c r="H141" s="10" t="s">
        <v>327</v>
      </c>
      <c r="L141" s="10" t="s">
        <v>436</v>
      </c>
      <c r="M141" s="10" t="s">
        <v>437</v>
      </c>
      <c r="N141" s="4" t="s">
        <v>21</v>
      </c>
    </row>
    <row r="142" spans="2:14" ht="15.75" x14ac:dyDescent="0.25">
      <c r="B142" s="2" t="s">
        <v>17</v>
      </c>
      <c r="C142" s="2" t="s">
        <v>882</v>
      </c>
      <c r="D142" s="24" t="s">
        <v>577</v>
      </c>
      <c r="E142" s="7" t="s">
        <v>128</v>
      </c>
      <c r="G142" s="10" t="s">
        <v>267</v>
      </c>
      <c r="H142" s="10" t="s">
        <v>366</v>
      </c>
      <c r="L142" s="10" t="s">
        <v>431</v>
      </c>
      <c r="M142" s="10" t="s">
        <v>438</v>
      </c>
      <c r="N142" s="4" t="s">
        <v>21</v>
      </c>
    </row>
    <row r="143" spans="2:14" ht="15.75" x14ac:dyDescent="0.25">
      <c r="B143" s="2" t="s">
        <v>17</v>
      </c>
      <c r="C143" s="2" t="s">
        <v>882</v>
      </c>
      <c r="D143" s="24" t="s">
        <v>578</v>
      </c>
      <c r="E143" s="7" t="s">
        <v>129</v>
      </c>
      <c r="G143" s="10"/>
      <c r="H143" s="10" t="s">
        <v>323</v>
      </c>
      <c r="L143" s="10" t="s">
        <v>432</v>
      </c>
      <c r="M143" s="10" t="s">
        <v>437</v>
      </c>
      <c r="N143" s="4" t="s">
        <v>20</v>
      </c>
    </row>
    <row r="144" spans="2:14" ht="15.75" x14ac:dyDescent="0.25">
      <c r="B144" s="2" t="s">
        <v>17</v>
      </c>
      <c r="C144" s="2" t="s">
        <v>882</v>
      </c>
      <c r="D144" s="24" t="s">
        <v>579</v>
      </c>
      <c r="E144" s="7" t="s">
        <v>130</v>
      </c>
      <c r="G144" s="10"/>
      <c r="H144" s="10" t="s">
        <v>327</v>
      </c>
      <c r="L144" s="10" t="s">
        <v>436</v>
      </c>
      <c r="M144" s="10" t="s">
        <v>437</v>
      </c>
      <c r="N144" s="4" t="s">
        <v>20</v>
      </c>
    </row>
    <row r="145" spans="2:14" ht="16.5" thickBot="1" x14ac:dyDescent="0.3">
      <c r="B145" s="2" t="s">
        <v>17</v>
      </c>
      <c r="C145" s="2" t="s">
        <v>882</v>
      </c>
      <c r="D145" s="25" t="s">
        <v>580</v>
      </c>
      <c r="E145" s="8" t="s">
        <v>131</v>
      </c>
      <c r="G145" s="11"/>
      <c r="H145" s="11" t="s">
        <v>367</v>
      </c>
      <c r="L145" s="11" t="s">
        <v>436</v>
      </c>
      <c r="M145" s="11" t="s">
        <v>437</v>
      </c>
      <c r="N145" s="5" t="s">
        <v>21</v>
      </c>
    </row>
    <row r="146" spans="2:14" ht="15.75" x14ac:dyDescent="0.25">
      <c r="B146" s="2" t="s">
        <v>17</v>
      </c>
      <c r="C146" s="2" t="s">
        <v>883</v>
      </c>
      <c r="D146" s="23" t="s">
        <v>581</v>
      </c>
      <c r="E146" s="6" t="s">
        <v>132</v>
      </c>
      <c r="G146" s="9"/>
      <c r="H146" s="9" t="s">
        <v>368</v>
      </c>
      <c r="L146" s="9" t="s">
        <v>435</v>
      </c>
      <c r="M146" s="9" t="s">
        <v>439</v>
      </c>
      <c r="N146" s="3" t="s">
        <v>20</v>
      </c>
    </row>
    <row r="147" spans="2:14" ht="15.75" x14ac:dyDescent="0.25">
      <c r="B147" s="2" t="s">
        <v>17</v>
      </c>
      <c r="C147" s="2" t="s">
        <v>883</v>
      </c>
      <c r="D147" s="24" t="s">
        <v>582</v>
      </c>
      <c r="E147" s="7" t="s">
        <v>133</v>
      </c>
      <c r="G147" s="10"/>
      <c r="H147" s="10" t="s">
        <v>351</v>
      </c>
      <c r="L147" s="10" t="s">
        <v>436</v>
      </c>
      <c r="M147" s="10" t="s">
        <v>437</v>
      </c>
      <c r="N147" s="4" t="s">
        <v>20</v>
      </c>
    </row>
    <row r="148" spans="2:14" ht="15.75" x14ac:dyDescent="0.25">
      <c r="B148" s="2" t="s">
        <v>17</v>
      </c>
      <c r="C148" s="2" t="s">
        <v>883</v>
      </c>
      <c r="D148" s="24" t="s">
        <v>583</v>
      </c>
      <c r="E148" s="7" t="s">
        <v>134</v>
      </c>
      <c r="G148" s="10"/>
      <c r="H148" s="10" t="s">
        <v>325</v>
      </c>
      <c r="L148" s="10" t="s">
        <v>433</v>
      </c>
      <c r="M148" s="10" t="s">
        <v>437</v>
      </c>
      <c r="N148" s="4" t="s">
        <v>21</v>
      </c>
    </row>
    <row r="149" spans="2:14" ht="15.75" x14ac:dyDescent="0.25">
      <c r="B149" s="2" t="s">
        <v>17</v>
      </c>
      <c r="C149" s="2" t="s">
        <v>883</v>
      </c>
      <c r="D149" s="24" t="s">
        <v>584</v>
      </c>
      <c r="E149" s="7" t="s">
        <v>135</v>
      </c>
      <c r="G149" s="10"/>
      <c r="H149" s="10" t="s">
        <v>342</v>
      </c>
      <c r="L149" s="10" t="s">
        <v>433</v>
      </c>
      <c r="M149" s="10" t="s">
        <v>437</v>
      </c>
      <c r="N149" s="4" t="s">
        <v>20</v>
      </c>
    </row>
    <row r="150" spans="2:14" ht="15.75" x14ac:dyDescent="0.25">
      <c r="B150" s="2" t="s">
        <v>17</v>
      </c>
      <c r="C150" s="2" t="s">
        <v>883</v>
      </c>
      <c r="D150" s="24" t="s">
        <v>585</v>
      </c>
      <c r="E150" s="7" t="s">
        <v>136</v>
      </c>
      <c r="G150" s="10"/>
      <c r="H150" s="10" t="s">
        <v>330</v>
      </c>
      <c r="L150" s="2" t="s">
        <v>889</v>
      </c>
      <c r="M150" s="10" t="s">
        <v>437</v>
      </c>
      <c r="N150" s="4" t="s">
        <v>21</v>
      </c>
    </row>
    <row r="151" spans="2:14" ht="15.75" x14ac:dyDescent="0.25">
      <c r="B151" s="2" t="s">
        <v>17</v>
      </c>
      <c r="C151" s="2" t="s">
        <v>883</v>
      </c>
      <c r="D151" s="24" t="s">
        <v>586</v>
      </c>
      <c r="E151" s="7" t="s">
        <v>137</v>
      </c>
      <c r="G151" s="10"/>
      <c r="H151" s="10" t="s">
        <v>341</v>
      </c>
      <c r="L151" s="10" t="s">
        <v>432</v>
      </c>
      <c r="M151" s="10" t="s">
        <v>437</v>
      </c>
      <c r="N151" s="4" t="s">
        <v>20</v>
      </c>
    </row>
    <row r="152" spans="2:14" ht="15.75" x14ac:dyDescent="0.25">
      <c r="B152" s="2" t="s">
        <v>17</v>
      </c>
      <c r="C152" s="2" t="s">
        <v>883</v>
      </c>
      <c r="D152" s="24" t="s">
        <v>587</v>
      </c>
      <c r="E152" s="7" t="s">
        <v>53</v>
      </c>
      <c r="G152" s="10"/>
      <c r="H152" s="10" t="s">
        <v>325</v>
      </c>
      <c r="L152" s="10" t="s">
        <v>432</v>
      </c>
      <c r="M152" s="10" t="s">
        <v>437</v>
      </c>
      <c r="N152" s="4" t="s">
        <v>21</v>
      </c>
    </row>
    <row r="153" spans="2:14" ht="15.75" x14ac:dyDescent="0.25">
      <c r="B153" s="2" t="s">
        <v>17</v>
      </c>
      <c r="C153" s="2" t="s">
        <v>883</v>
      </c>
      <c r="D153" s="26" t="s">
        <v>588</v>
      </c>
      <c r="E153" s="7" t="s">
        <v>51</v>
      </c>
      <c r="G153" s="10"/>
      <c r="H153" s="10" t="s">
        <v>369</v>
      </c>
      <c r="L153" s="10" t="s">
        <v>436</v>
      </c>
      <c r="M153" s="10" t="s">
        <v>437</v>
      </c>
      <c r="N153" s="4" t="s">
        <v>21</v>
      </c>
    </row>
    <row r="154" spans="2:14" ht="15.75" x14ac:dyDescent="0.25">
      <c r="B154" s="2" t="s">
        <v>17</v>
      </c>
      <c r="C154" s="2" t="s">
        <v>883</v>
      </c>
      <c r="D154" s="24" t="s">
        <v>589</v>
      </c>
      <c r="E154" s="7" t="s">
        <v>128</v>
      </c>
      <c r="G154" s="10"/>
      <c r="H154" s="10" t="s">
        <v>370</v>
      </c>
      <c r="L154" s="10" t="s">
        <v>432</v>
      </c>
      <c r="M154" s="10" t="s">
        <v>437</v>
      </c>
      <c r="N154" s="4" t="s">
        <v>21</v>
      </c>
    </row>
    <row r="155" spans="2:14" ht="15.75" x14ac:dyDescent="0.25">
      <c r="B155" s="2" t="s">
        <v>17</v>
      </c>
      <c r="C155" s="2" t="s">
        <v>883</v>
      </c>
      <c r="D155" s="24" t="s">
        <v>590</v>
      </c>
      <c r="E155" s="7" t="s">
        <v>138</v>
      </c>
      <c r="G155" s="10" t="s">
        <v>268</v>
      </c>
      <c r="H155" s="10" t="s">
        <v>371</v>
      </c>
      <c r="L155" s="2" t="s">
        <v>889</v>
      </c>
      <c r="M155" s="10" t="s">
        <v>438</v>
      </c>
      <c r="N155" s="4" t="s">
        <v>21</v>
      </c>
    </row>
    <row r="156" spans="2:14" ht="15.75" x14ac:dyDescent="0.25">
      <c r="B156" s="2" t="s">
        <v>17</v>
      </c>
      <c r="C156" s="2" t="s">
        <v>883</v>
      </c>
      <c r="D156" s="24" t="s">
        <v>591</v>
      </c>
      <c r="E156" s="7" t="s">
        <v>139</v>
      </c>
      <c r="G156" s="10"/>
      <c r="H156" s="10" t="s">
        <v>330</v>
      </c>
      <c r="L156" s="10" t="s">
        <v>436</v>
      </c>
      <c r="M156" s="10" t="s">
        <v>437</v>
      </c>
      <c r="N156" s="4" t="s">
        <v>20</v>
      </c>
    </row>
    <row r="157" spans="2:14" ht="15.75" x14ac:dyDescent="0.25">
      <c r="B157" s="2" t="s">
        <v>17</v>
      </c>
      <c r="C157" s="2" t="s">
        <v>883</v>
      </c>
      <c r="D157" s="24" t="s">
        <v>592</v>
      </c>
      <c r="E157" s="7" t="s">
        <v>77</v>
      </c>
      <c r="G157" s="10"/>
      <c r="H157" s="10" t="s">
        <v>332</v>
      </c>
      <c r="L157" s="10" t="s">
        <v>436</v>
      </c>
      <c r="M157" s="10" t="s">
        <v>437</v>
      </c>
      <c r="N157" s="4" t="s">
        <v>21</v>
      </c>
    </row>
    <row r="158" spans="2:14" ht="31.5" x14ac:dyDescent="0.25">
      <c r="B158" s="2" t="s">
        <v>17</v>
      </c>
      <c r="C158" s="2" t="s">
        <v>883</v>
      </c>
      <c r="D158" s="24" t="s">
        <v>593</v>
      </c>
      <c r="E158" s="7" t="s">
        <v>140</v>
      </c>
      <c r="G158" s="10"/>
      <c r="H158" s="12" t="s">
        <v>372</v>
      </c>
      <c r="L158" s="10" t="s">
        <v>433</v>
      </c>
      <c r="M158" s="10" t="s">
        <v>437</v>
      </c>
      <c r="N158" s="4" t="s">
        <v>20</v>
      </c>
    </row>
    <row r="159" spans="2:14" ht="31.5" x14ac:dyDescent="0.25">
      <c r="B159" s="2" t="s">
        <v>17</v>
      </c>
      <c r="C159" s="2" t="s">
        <v>883</v>
      </c>
      <c r="D159" s="24" t="s">
        <v>594</v>
      </c>
      <c r="E159" s="7" t="s">
        <v>141</v>
      </c>
      <c r="G159" s="10"/>
      <c r="H159" s="12" t="s">
        <v>372</v>
      </c>
      <c r="L159" s="10" t="s">
        <v>436</v>
      </c>
      <c r="M159" s="10" t="s">
        <v>437</v>
      </c>
      <c r="N159" s="4" t="s">
        <v>20</v>
      </c>
    </row>
    <row r="160" spans="2:14" ht="15.75" x14ac:dyDescent="0.25">
      <c r="B160" s="2" t="s">
        <v>17</v>
      </c>
      <c r="C160" s="2" t="s">
        <v>883</v>
      </c>
      <c r="D160" s="24" t="s">
        <v>595</v>
      </c>
      <c r="E160" s="7" t="s">
        <v>142</v>
      </c>
      <c r="G160" s="10" t="s">
        <v>269</v>
      </c>
      <c r="H160" s="10" t="s">
        <v>330</v>
      </c>
      <c r="L160" s="2" t="s">
        <v>889</v>
      </c>
      <c r="M160" s="10" t="s">
        <v>440</v>
      </c>
      <c r="N160" s="4" t="s">
        <v>21</v>
      </c>
    </row>
    <row r="161" spans="2:14" ht="15.75" x14ac:dyDescent="0.25">
      <c r="B161" s="2" t="s">
        <v>17</v>
      </c>
      <c r="C161" s="2" t="s">
        <v>883</v>
      </c>
      <c r="D161" s="24" t="s">
        <v>596</v>
      </c>
      <c r="E161" s="7" t="s">
        <v>143</v>
      </c>
      <c r="G161" s="10"/>
      <c r="H161" s="10" t="s">
        <v>373</v>
      </c>
      <c r="L161" s="10" t="s">
        <v>433</v>
      </c>
      <c r="M161" s="10" t="s">
        <v>437</v>
      </c>
      <c r="N161" s="4" t="s">
        <v>21</v>
      </c>
    </row>
    <row r="162" spans="2:14" ht="15.75" x14ac:dyDescent="0.25">
      <c r="B162" s="2" t="s">
        <v>17</v>
      </c>
      <c r="C162" s="2" t="s">
        <v>883</v>
      </c>
      <c r="D162" s="24" t="s">
        <v>597</v>
      </c>
      <c r="E162" s="7" t="s">
        <v>135</v>
      </c>
      <c r="G162" s="10"/>
      <c r="H162" s="10" t="s">
        <v>374</v>
      </c>
      <c r="L162" s="2" t="s">
        <v>889</v>
      </c>
      <c r="M162" s="10" t="s">
        <v>439</v>
      </c>
      <c r="N162" s="4" t="s">
        <v>20</v>
      </c>
    </row>
    <row r="163" spans="2:14" ht="15.75" x14ac:dyDescent="0.25">
      <c r="B163" s="2" t="s">
        <v>17</v>
      </c>
      <c r="C163" s="2" t="s">
        <v>883</v>
      </c>
      <c r="D163" s="24" t="s">
        <v>598</v>
      </c>
      <c r="E163" s="7" t="s">
        <v>144</v>
      </c>
      <c r="G163" s="10"/>
      <c r="H163" s="10" t="s">
        <v>327</v>
      </c>
      <c r="L163" s="10" t="s">
        <v>432</v>
      </c>
      <c r="M163" s="10" t="s">
        <v>440</v>
      </c>
      <c r="N163" s="4" t="s">
        <v>21</v>
      </c>
    </row>
    <row r="164" spans="2:14" ht="15.75" x14ac:dyDescent="0.25">
      <c r="B164" s="2" t="s">
        <v>17</v>
      </c>
      <c r="C164" s="2" t="s">
        <v>883</v>
      </c>
      <c r="D164" s="24" t="s">
        <v>599</v>
      </c>
      <c r="E164" s="7" t="s">
        <v>88</v>
      </c>
      <c r="G164" s="10"/>
      <c r="H164" s="10" t="s">
        <v>345</v>
      </c>
      <c r="L164" s="10" t="s">
        <v>435</v>
      </c>
      <c r="M164" s="10" t="s">
        <v>439</v>
      </c>
      <c r="N164" s="4" t="s">
        <v>20</v>
      </c>
    </row>
    <row r="165" spans="2:14" ht="15.75" x14ac:dyDescent="0.25">
      <c r="B165" s="2" t="s">
        <v>17</v>
      </c>
      <c r="C165" s="2" t="s">
        <v>883</v>
      </c>
      <c r="D165" s="24" t="s">
        <v>600</v>
      </c>
      <c r="E165" s="7" t="s">
        <v>87</v>
      </c>
      <c r="G165" s="10"/>
      <c r="H165" s="10" t="s">
        <v>369</v>
      </c>
      <c r="L165" s="10" t="s">
        <v>432</v>
      </c>
      <c r="M165" s="10" t="s">
        <v>437</v>
      </c>
      <c r="N165" s="4" t="s">
        <v>20</v>
      </c>
    </row>
    <row r="166" spans="2:14" ht="15.75" x14ac:dyDescent="0.25">
      <c r="B166" s="2" t="s">
        <v>17</v>
      </c>
      <c r="C166" s="2" t="s">
        <v>883</v>
      </c>
      <c r="D166" s="24" t="s">
        <v>601</v>
      </c>
      <c r="E166" s="7" t="s">
        <v>27</v>
      </c>
      <c r="G166" s="10"/>
      <c r="H166" s="10" t="s">
        <v>342</v>
      </c>
      <c r="L166" s="10" t="s">
        <v>435</v>
      </c>
      <c r="M166" s="10" t="s">
        <v>439</v>
      </c>
      <c r="N166" s="4" t="s">
        <v>20</v>
      </c>
    </row>
    <row r="167" spans="2:14" ht="15.75" x14ac:dyDescent="0.25">
      <c r="B167" s="2" t="s">
        <v>17</v>
      </c>
      <c r="C167" s="2" t="s">
        <v>883</v>
      </c>
      <c r="D167" s="24" t="s">
        <v>602</v>
      </c>
      <c r="E167" s="7" t="s">
        <v>41</v>
      </c>
      <c r="G167" s="10"/>
      <c r="H167" s="10" t="s">
        <v>342</v>
      </c>
      <c r="L167" s="10" t="s">
        <v>431</v>
      </c>
      <c r="M167" s="10" t="s">
        <v>437</v>
      </c>
      <c r="N167" s="4" t="s">
        <v>20</v>
      </c>
    </row>
    <row r="168" spans="2:14" ht="15.75" x14ac:dyDescent="0.25">
      <c r="B168" s="2" t="s">
        <v>17</v>
      </c>
      <c r="C168" s="2" t="s">
        <v>883</v>
      </c>
      <c r="D168" s="24" t="s">
        <v>603</v>
      </c>
      <c r="E168" s="7" t="s">
        <v>126</v>
      </c>
      <c r="G168" s="10"/>
      <c r="H168" s="10" t="s">
        <v>330</v>
      </c>
      <c r="L168" s="10" t="s">
        <v>431</v>
      </c>
      <c r="M168" s="10" t="s">
        <v>439</v>
      </c>
      <c r="N168" s="4" t="s">
        <v>20</v>
      </c>
    </row>
    <row r="169" spans="2:14" ht="15.75" x14ac:dyDescent="0.25">
      <c r="B169" s="2" t="s">
        <v>17</v>
      </c>
      <c r="C169" s="2" t="s">
        <v>883</v>
      </c>
      <c r="D169" s="24" t="s">
        <v>604</v>
      </c>
      <c r="E169" s="7" t="s">
        <v>145</v>
      </c>
      <c r="G169" s="10"/>
      <c r="H169" s="10" t="s">
        <v>369</v>
      </c>
      <c r="L169" s="10" t="s">
        <v>434</v>
      </c>
      <c r="M169" s="10" t="s">
        <v>439</v>
      </c>
      <c r="N169" s="4" t="s">
        <v>20</v>
      </c>
    </row>
    <row r="170" spans="2:14" ht="15.75" x14ac:dyDescent="0.25">
      <c r="B170" s="2" t="s">
        <v>17</v>
      </c>
      <c r="C170" s="2" t="s">
        <v>883</v>
      </c>
      <c r="D170" s="24" t="s">
        <v>605</v>
      </c>
      <c r="E170" s="7" t="s">
        <v>146</v>
      </c>
      <c r="G170" s="10"/>
      <c r="H170" s="10" t="s">
        <v>345</v>
      </c>
      <c r="L170" s="10" t="s">
        <v>432</v>
      </c>
      <c r="M170" s="10" t="s">
        <v>437</v>
      </c>
      <c r="N170" s="4" t="s">
        <v>20</v>
      </c>
    </row>
    <row r="171" spans="2:14" ht="15.75" x14ac:dyDescent="0.25">
      <c r="B171" s="2" t="s">
        <v>17</v>
      </c>
      <c r="C171" s="2" t="s">
        <v>883</v>
      </c>
      <c r="D171" s="24" t="s">
        <v>606</v>
      </c>
      <c r="E171" s="7" t="s">
        <v>25</v>
      </c>
      <c r="G171" s="10"/>
      <c r="H171" s="10" t="s">
        <v>339</v>
      </c>
      <c r="L171" s="10" t="s">
        <v>436</v>
      </c>
      <c r="M171" s="10" t="s">
        <v>437</v>
      </c>
      <c r="N171" s="4" t="s">
        <v>20</v>
      </c>
    </row>
    <row r="172" spans="2:14" ht="15.75" x14ac:dyDescent="0.25">
      <c r="B172" s="2" t="s">
        <v>17</v>
      </c>
      <c r="C172" s="2" t="s">
        <v>883</v>
      </c>
      <c r="D172" s="24" t="s">
        <v>607</v>
      </c>
      <c r="E172" s="7" t="s">
        <v>147</v>
      </c>
      <c r="G172" s="10"/>
      <c r="H172" s="10" t="s">
        <v>360</v>
      </c>
      <c r="L172" s="10" t="s">
        <v>435</v>
      </c>
      <c r="M172" s="10" t="s">
        <v>437</v>
      </c>
      <c r="N172" s="4" t="s">
        <v>21</v>
      </c>
    </row>
    <row r="173" spans="2:14" ht="15.75" x14ac:dyDescent="0.25">
      <c r="B173" s="2" t="s">
        <v>17</v>
      </c>
      <c r="C173" s="2" t="s">
        <v>883</v>
      </c>
      <c r="D173" s="24" t="s">
        <v>608</v>
      </c>
      <c r="E173" s="7" t="s">
        <v>148</v>
      </c>
      <c r="G173" s="10"/>
      <c r="H173" s="10" t="s">
        <v>360</v>
      </c>
      <c r="L173" s="2" t="s">
        <v>889</v>
      </c>
      <c r="M173" s="10" t="s">
        <v>437</v>
      </c>
      <c r="N173" s="4" t="s">
        <v>20</v>
      </c>
    </row>
    <row r="174" spans="2:14" ht="15.75" x14ac:dyDescent="0.25">
      <c r="B174" s="2" t="s">
        <v>17</v>
      </c>
      <c r="C174" s="2" t="s">
        <v>883</v>
      </c>
      <c r="D174" s="24" t="s">
        <v>609</v>
      </c>
      <c r="E174" s="7" t="s">
        <v>32</v>
      </c>
      <c r="G174" s="10"/>
      <c r="H174" s="10" t="s">
        <v>330</v>
      </c>
      <c r="L174" s="2" t="s">
        <v>889</v>
      </c>
      <c r="M174" s="10" t="s">
        <v>437</v>
      </c>
      <c r="N174" s="4" t="s">
        <v>21</v>
      </c>
    </row>
    <row r="175" spans="2:14" ht="15.75" x14ac:dyDescent="0.25">
      <c r="B175" s="2" t="s">
        <v>17</v>
      </c>
      <c r="C175" s="2" t="s">
        <v>883</v>
      </c>
      <c r="D175" s="24" t="s">
        <v>610</v>
      </c>
      <c r="E175" s="7" t="s">
        <v>149</v>
      </c>
      <c r="G175" s="10"/>
      <c r="H175" s="10" t="s">
        <v>326</v>
      </c>
      <c r="L175" s="2" t="s">
        <v>889</v>
      </c>
      <c r="M175" s="10" t="s">
        <v>437</v>
      </c>
      <c r="N175" s="4" t="s">
        <v>21</v>
      </c>
    </row>
    <row r="176" spans="2:14" ht="15.75" x14ac:dyDescent="0.25">
      <c r="B176" s="2" t="s">
        <v>17</v>
      </c>
      <c r="C176" s="2" t="s">
        <v>883</v>
      </c>
      <c r="D176" s="24" t="s">
        <v>611</v>
      </c>
      <c r="E176" s="7" t="s">
        <v>32</v>
      </c>
      <c r="G176" s="10"/>
      <c r="H176" s="10" t="s">
        <v>327</v>
      </c>
      <c r="L176" s="2" t="s">
        <v>889</v>
      </c>
      <c r="M176" s="10" t="s">
        <v>437</v>
      </c>
      <c r="N176" s="4" t="s">
        <v>21</v>
      </c>
    </row>
    <row r="177" spans="2:14" ht="15.75" x14ac:dyDescent="0.25">
      <c r="B177" s="2" t="s">
        <v>17</v>
      </c>
      <c r="C177" s="2" t="s">
        <v>883</v>
      </c>
      <c r="D177" s="24" t="s">
        <v>612</v>
      </c>
      <c r="E177" s="7" t="s">
        <v>36</v>
      </c>
      <c r="G177" s="10"/>
      <c r="H177" s="10" t="s">
        <v>345</v>
      </c>
      <c r="L177" s="10" t="s">
        <v>431</v>
      </c>
      <c r="M177" s="10" t="s">
        <v>437</v>
      </c>
      <c r="N177" s="4" t="s">
        <v>21</v>
      </c>
    </row>
    <row r="178" spans="2:14" ht="47.25" x14ac:dyDescent="0.25">
      <c r="B178" s="2" t="s">
        <v>17</v>
      </c>
      <c r="C178" s="2" t="s">
        <v>883</v>
      </c>
      <c r="D178" s="24" t="s">
        <v>613</v>
      </c>
      <c r="E178" s="7" t="s">
        <v>150</v>
      </c>
      <c r="G178" s="10"/>
      <c r="H178" s="12" t="s">
        <v>375</v>
      </c>
      <c r="L178" s="10" t="s">
        <v>435</v>
      </c>
      <c r="M178" s="10" t="s">
        <v>441</v>
      </c>
      <c r="N178" s="4" t="s">
        <v>20</v>
      </c>
    </row>
    <row r="179" spans="2:14" ht="47.25" x14ac:dyDescent="0.25">
      <c r="B179" s="2" t="s">
        <v>17</v>
      </c>
      <c r="C179" s="2" t="s">
        <v>883</v>
      </c>
      <c r="D179" s="24" t="s">
        <v>614</v>
      </c>
      <c r="E179" s="7" t="s">
        <v>151</v>
      </c>
      <c r="G179" s="10"/>
      <c r="H179" s="12" t="s">
        <v>376</v>
      </c>
      <c r="L179" s="10" t="s">
        <v>434</v>
      </c>
      <c r="M179" s="10" t="s">
        <v>440</v>
      </c>
      <c r="N179" s="4" t="s">
        <v>20</v>
      </c>
    </row>
    <row r="180" spans="2:14" ht="15.75" x14ac:dyDescent="0.25">
      <c r="B180" s="2" t="s">
        <v>17</v>
      </c>
      <c r="C180" s="2" t="s">
        <v>883</v>
      </c>
      <c r="D180" s="24" t="s">
        <v>615</v>
      </c>
      <c r="E180" s="7" t="s">
        <v>70</v>
      </c>
      <c r="G180" s="10"/>
      <c r="H180" s="10" t="s">
        <v>377</v>
      </c>
      <c r="L180" s="2" t="s">
        <v>889</v>
      </c>
      <c r="M180" s="10" t="s">
        <v>437</v>
      </c>
      <c r="N180" s="4" t="s">
        <v>21</v>
      </c>
    </row>
    <row r="181" spans="2:14" ht="15.75" x14ac:dyDescent="0.25">
      <c r="B181" s="2" t="s">
        <v>17</v>
      </c>
      <c r="C181" s="2" t="s">
        <v>883</v>
      </c>
      <c r="D181" s="24" t="s">
        <v>616</v>
      </c>
      <c r="E181" s="7" t="s">
        <v>152</v>
      </c>
      <c r="G181" s="10"/>
      <c r="H181" s="10" t="s">
        <v>342</v>
      </c>
      <c r="L181" s="10" t="s">
        <v>431</v>
      </c>
      <c r="M181" s="10" t="s">
        <v>437</v>
      </c>
      <c r="N181" s="4" t="s">
        <v>20</v>
      </c>
    </row>
    <row r="182" spans="2:14" ht="15.75" x14ac:dyDescent="0.25">
      <c r="B182" s="2" t="s">
        <v>17</v>
      </c>
      <c r="C182" s="2" t="s">
        <v>883</v>
      </c>
      <c r="D182" s="24" t="s">
        <v>510</v>
      </c>
      <c r="E182" s="7" t="s">
        <v>84</v>
      </c>
      <c r="G182" s="10" t="s">
        <v>270</v>
      </c>
      <c r="H182" s="10" t="s">
        <v>327</v>
      </c>
      <c r="L182" s="2" t="s">
        <v>889</v>
      </c>
      <c r="M182" s="10" t="s">
        <v>441</v>
      </c>
      <c r="N182" s="4" t="s">
        <v>20</v>
      </c>
    </row>
    <row r="183" spans="2:14" ht="15.75" x14ac:dyDescent="0.25">
      <c r="B183" s="2" t="s">
        <v>17</v>
      </c>
      <c r="C183" s="2" t="s">
        <v>883</v>
      </c>
      <c r="D183" s="24" t="s">
        <v>597</v>
      </c>
      <c r="E183" s="7" t="s">
        <v>153</v>
      </c>
      <c r="G183" s="10" t="s">
        <v>271</v>
      </c>
      <c r="H183" s="10" t="s">
        <v>351</v>
      </c>
      <c r="L183" s="2" t="s">
        <v>889</v>
      </c>
      <c r="M183" s="10" t="s">
        <v>441</v>
      </c>
      <c r="N183" s="4" t="s">
        <v>20</v>
      </c>
    </row>
    <row r="184" spans="2:14" ht="47.25" x14ac:dyDescent="0.25">
      <c r="B184" s="2" t="s">
        <v>17</v>
      </c>
      <c r="C184" s="2" t="s">
        <v>883</v>
      </c>
      <c r="D184" s="24" t="s">
        <v>617</v>
      </c>
      <c r="E184" s="7" t="s">
        <v>132</v>
      </c>
      <c r="G184" s="10"/>
      <c r="H184" s="12" t="s">
        <v>378</v>
      </c>
      <c r="L184" s="10" t="s">
        <v>431</v>
      </c>
      <c r="M184" s="10" t="s">
        <v>437</v>
      </c>
      <c r="N184" s="4" t="s">
        <v>20</v>
      </c>
    </row>
    <row r="185" spans="2:14" ht="47.25" x14ac:dyDescent="0.25">
      <c r="B185" s="2" t="s">
        <v>17</v>
      </c>
      <c r="C185" s="2" t="s">
        <v>883</v>
      </c>
      <c r="D185" s="24" t="s">
        <v>618</v>
      </c>
      <c r="E185" s="7" t="s">
        <v>154</v>
      </c>
      <c r="G185" s="10"/>
      <c r="H185" s="12" t="s">
        <v>321</v>
      </c>
      <c r="L185" s="10" t="s">
        <v>433</v>
      </c>
      <c r="M185" s="10" t="s">
        <v>439</v>
      </c>
      <c r="N185" s="4" t="s">
        <v>20</v>
      </c>
    </row>
    <row r="186" spans="2:14" ht="15.75" x14ac:dyDescent="0.25">
      <c r="B186" s="2" t="s">
        <v>17</v>
      </c>
      <c r="C186" s="2" t="s">
        <v>883</v>
      </c>
      <c r="D186" s="24" t="s">
        <v>619</v>
      </c>
      <c r="E186" s="7" t="s">
        <v>30</v>
      </c>
      <c r="G186" s="10"/>
      <c r="H186" s="10" t="s">
        <v>323</v>
      </c>
      <c r="L186" s="10" t="s">
        <v>432</v>
      </c>
      <c r="M186" s="10" t="s">
        <v>439</v>
      </c>
      <c r="N186" s="4" t="s">
        <v>20</v>
      </c>
    </row>
    <row r="187" spans="2:14" ht="15.75" x14ac:dyDescent="0.25">
      <c r="B187" s="2" t="s">
        <v>17</v>
      </c>
      <c r="C187" s="2" t="s">
        <v>883</v>
      </c>
      <c r="D187" s="24" t="s">
        <v>620</v>
      </c>
      <c r="E187" s="7" t="s">
        <v>77</v>
      </c>
      <c r="G187" s="10"/>
      <c r="H187" s="10" t="s">
        <v>369</v>
      </c>
      <c r="L187" s="10" t="s">
        <v>433</v>
      </c>
      <c r="M187" s="10" t="s">
        <v>437</v>
      </c>
      <c r="N187" s="4" t="s">
        <v>21</v>
      </c>
    </row>
    <row r="188" spans="2:14" ht="15.75" x14ac:dyDescent="0.25">
      <c r="B188" s="2" t="s">
        <v>17</v>
      </c>
      <c r="C188" s="2" t="s">
        <v>883</v>
      </c>
      <c r="D188" s="24" t="s">
        <v>621</v>
      </c>
      <c r="E188" s="7" t="s">
        <v>155</v>
      </c>
      <c r="G188" s="10"/>
      <c r="H188" s="10" t="s">
        <v>351</v>
      </c>
      <c r="L188" s="2" t="s">
        <v>889</v>
      </c>
      <c r="M188" s="10" t="s">
        <v>439</v>
      </c>
      <c r="N188" s="4" t="s">
        <v>20</v>
      </c>
    </row>
    <row r="189" spans="2:14" ht="15.75" x14ac:dyDescent="0.25">
      <c r="B189" s="2" t="s">
        <v>17</v>
      </c>
      <c r="C189" s="2" t="s">
        <v>883</v>
      </c>
      <c r="D189" s="24" t="s">
        <v>622</v>
      </c>
      <c r="E189" s="7" t="s">
        <v>156</v>
      </c>
      <c r="G189" s="10"/>
      <c r="H189" s="10" t="s">
        <v>327</v>
      </c>
      <c r="L189" s="10" t="s">
        <v>435</v>
      </c>
      <c r="M189" s="10" t="s">
        <v>437</v>
      </c>
      <c r="N189" s="4" t="s">
        <v>20</v>
      </c>
    </row>
    <row r="190" spans="2:14" ht="15.75" x14ac:dyDescent="0.25">
      <c r="B190" s="2" t="s">
        <v>17</v>
      </c>
      <c r="C190" s="2" t="s">
        <v>883</v>
      </c>
      <c r="D190" s="24" t="s">
        <v>623</v>
      </c>
      <c r="E190" s="7" t="s">
        <v>157</v>
      </c>
      <c r="G190" s="10"/>
      <c r="H190" s="10" t="s">
        <v>343</v>
      </c>
      <c r="L190" s="2" t="s">
        <v>889</v>
      </c>
      <c r="M190" s="10" t="s">
        <v>437</v>
      </c>
      <c r="N190" s="4" t="s">
        <v>21</v>
      </c>
    </row>
    <row r="191" spans="2:14" ht="15.75" x14ac:dyDescent="0.25">
      <c r="B191" s="2" t="s">
        <v>17</v>
      </c>
      <c r="C191" s="2" t="s">
        <v>883</v>
      </c>
      <c r="D191" s="24" t="s">
        <v>624</v>
      </c>
      <c r="E191" s="7" t="s">
        <v>158</v>
      </c>
      <c r="G191" s="10"/>
      <c r="H191" s="10" t="s">
        <v>342</v>
      </c>
      <c r="L191" s="10" t="s">
        <v>436</v>
      </c>
      <c r="M191" s="10" t="s">
        <v>437</v>
      </c>
      <c r="N191" s="4" t="s">
        <v>21</v>
      </c>
    </row>
    <row r="192" spans="2:14" ht="15.75" x14ac:dyDescent="0.25">
      <c r="B192" s="2" t="s">
        <v>17</v>
      </c>
      <c r="C192" s="2" t="s">
        <v>883</v>
      </c>
      <c r="D192" s="24" t="s">
        <v>625</v>
      </c>
      <c r="E192" s="7" t="s">
        <v>77</v>
      </c>
      <c r="G192" s="10"/>
      <c r="H192" s="10" t="s">
        <v>373</v>
      </c>
      <c r="L192" s="10" t="s">
        <v>436</v>
      </c>
      <c r="M192" s="10" t="s">
        <v>437</v>
      </c>
      <c r="N192" s="4" t="s">
        <v>21</v>
      </c>
    </row>
    <row r="193" spans="2:14" ht="15.75" x14ac:dyDescent="0.25">
      <c r="B193" s="2" t="s">
        <v>17</v>
      </c>
      <c r="C193" s="2" t="s">
        <v>883</v>
      </c>
      <c r="D193" s="24" t="s">
        <v>626</v>
      </c>
      <c r="E193" s="7" t="s">
        <v>33</v>
      </c>
      <c r="G193" s="10"/>
      <c r="H193" s="10" t="s">
        <v>347</v>
      </c>
      <c r="L193" s="10" t="s">
        <v>436</v>
      </c>
      <c r="M193" s="10" t="s">
        <v>437</v>
      </c>
      <c r="N193" s="4" t="s">
        <v>21</v>
      </c>
    </row>
    <row r="194" spans="2:14" ht="15.75" x14ac:dyDescent="0.25">
      <c r="B194" s="2" t="s">
        <v>17</v>
      </c>
      <c r="C194" s="2" t="s">
        <v>883</v>
      </c>
      <c r="D194" s="24" t="s">
        <v>627</v>
      </c>
      <c r="E194" s="7" t="s">
        <v>54</v>
      </c>
      <c r="G194" s="10"/>
      <c r="H194" s="10" t="s">
        <v>333</v>
      </c>
      <c r="L194" s="10" t="s">
        <v>436</v>
      </c>
      <c r="M194" s="10" t="s">
        <v>437</v>
      </c>
      <c r="N194" s="4" t="s">
        <v>21</v>
      </c>
    </row>
    <row r="195" spans="2:14" ht="15.75" x14ac:dyDescent="0.25">
      <c r="B195" s="2" t="s">
        <v>17</v>
      </c>
      <c r="C195" s="2" t="s">
        <v>883</v>
      </c>
      <c r="D195" s="24" t="s">
        <v>628</v>
      </c>
      <c r="E195" s="7" t="s">
        <v>33</v>
      </c>
      <c r="G195" s="10"/>
      <c r="H195" s="10" t="s">
        <v>360</v>
      </c>
      <c r="L195" s="10" t="s">
        <v>432</v>
      </c>
      <c r="M195" s="10" t="s">
        <v>437</v>
      </c>
      <c r="N195" s="4" t="s">
        <v>21</v>
      </c>
    </row>
    <row r="196" spans="2:14" ht="15.75" x14ac:dyDescent="0.25">
      <c r="B196" s="2" t="s">
        <v>17</v>
      </c>
      <c r="C196" s="2" t="s">
        <v>883</v>
      </c>
      <c r="D196" s="24" t="s">
        <v>629</v>
      </c>
      <c r="E196" s="7" t="s">
        <v>39</v>
      </c>
      <c r="G196" s="10"/>
      <c r="H196" s="10" t="s">
        <v>323</v>
      </c>
      <c r="L196" s="10" t="s">
        <v>431</v>
      </c>
      <c r="M196" s="10" t="s">
        <v>437</v>
      </c>
      <c r="N196" s="4" t="s">
        <v>21</v>
      </c>
    </row>
    <row r="197" spans="2:14" ht="15.75" x14ac:dyDescent="0.25">
      <c r="B197" s="2" t="s">
        <v>17</v>
      </c>
      <c r="C197" s="2" t="s">
        <v>883</v>
      </c>
      <c r="D197" s="24" t="s">
        <v>630</v>
      </c>
      <c r="E197" s="7" t="s">
        <v>159</v>
      </c>
      <c r="G197" s="10"/>
      <c r="H197" s="10" t="s">
        <v>331</v>
      </c>
      <c r="L197" s="10" t="s">
        <v>436</v>
      </c>
      <c r="M197" s="10" t="s">
        <v>437</v>
      </c>
      <c r="N197" s="4" t="s">
        <v>21</v>
      </c>
    </row>
    <row r="198" spans="2:14" ht="15.75" x14ac:dyDescent="0.25">
      <c r="B198" s="2" t="s">
        <v>17</v>
      </c>
      <c r="C198" s="2" t="s">
        <v>883</v>
      </c>
      <c r="D198" s="24" t="s">
        <v>631</v>
      </c>
      <c r="E198" s="7" t="s">
        <v>41</v>
      </c>
      <c r="G198" s="10"/>
      <c r="H198" s="10" t="s">
        <v>351</v>
      </c>
      <c r="L198" s="10" t="s">
        <v>432</v>
      </c>
      <c r="M198" s="10" t="s">
        <v>439</v>
      </c>
      <c r="N198" s="4" t="s">
        <v>20</v>
      </c>
    </row>
    <row r="199" spans="2:14" ht="15.75" x14ac:dyDescent="0.25">
      <c r="B199" s="2" t="s">
        <v>17</v>
      </c>
      <c r="C199" s="2" t="s">
        <v>883</v>
      </c>
      <c r="D199" s="24" t="s">
        <v>632</v>
      </c>
      <c r="E199" s="7" t="s">
        <v>160</v>
      </c>
      <c r="G199" s="10"/>
      <c r="H199" s="10" t="s">
        <v>327</v>
      </c>
      <c r="L199" s="10" t="s">
        <v>433</v>
      </c>
      <c r="M199" s="10" t="s">
        <v>437</v>
      </c>
      <c r="N199" s="4" t="s">
        <v>20</v>
      </c>
    </row>
    <row r="200" spans="2:14" ht="15.75" x14ac:dyDescent="0.25">
      <c r="B200" s="2" t="s">
        <v>17</v>
      </c>
      <c r="C200" s="2" t="s">
        <v>883</v>
      </c>
      <c r="D200" s="24" t="s">
        <v>633</v>
      </c>
      <c r="E200" s="7" t="s">
        <v>161</v>
      </c>
      <c r="G200" s="10"/>
      <c r="H200" s="10" t="s">
        <v>351</v>
      </c>
      <c r="L200" s="10" t="s">
        <v>436</v>
      </c>
      <c r="M200" s="10" t="s">
        <v>439</v>
      </c>
      <c r="N200" s="4" t="s">
        <v>21</v>
      </c>
    </row>
    <row r="201" spans="2:14" ht="47.25" x14ac:dyDescent="0.25">
      <c r="B201" s="2" t="s">
        <v>17</v>
      </c>
      <c r="C201" s="2" t="s">
        <v>883</v>
      </c>
      <c r="D201" s="24" t="s">
        <v>634</v>
      </c>
      <c r="E201" s="7" t="s">
        <v>162</v>
      </c>
      <c r="G201" s="10"/>
      <c r="H201" s="12" t="s">
        <v>379</v>
      </c>
      <c r="L201" s="10" t="s">
        <v>433</v>
      </c>
      <c r="M201" s="10" t="s">
        <v>437</v>
      </c>
      <c r="N201" s="4" t="s">
        <v>21</v>
      </c>
    </row>
    <row r="202" spans="2:14" ht="15.75" x14ac:dyDescent="0.25">
      <c r="B202" s="2" t="s">
        <v>17</v>
      </c>
      <c r="C202" s="2" t="s">
        <v>883</v>
      </c>
      <c r="D202" s="24" t="s">
        <v>635</v>
      </c>
      <c r="E202" s="7" t="s">
        <v>25</v>
      </c>
      <c r="G202" s="10"/>
      <c r="H202" s="10" t="s">
        <v>325</v>
      </c>
      <c r="L202" s="10" t="s">
        <v>433</v>
      </c>
      <c r="M202" s="10" t="s">
        <v>437</v>
      </c>
      <c r="N202" s="4" t="s">
        <v>20</v>
      </c>
    </row>
    <row r="203" spans="2:14" ht="15.75" x14ac:dyDescent="0.25">
      <c r="B203" s="2" t="s">
        <v>17</v>
      </c>
      <c r="C203" s="2" t="s">
        <v>883</v>
      </c>
      <c r="D203" s="24" t="s">
        <v>636</v>
      </c>
      <c r="E203" s="7" t="s">
        <v>163</v>
      </c>
      <c r="G203" s="10"/>
      <c r="H203" s="10" t="s">
        <v>325</v>
      </c>
      <c r="L203" s="10" t="s">
        <v>431</v>
      </c>
      <c r="M203" s="10" t="s">
        <v>440</v>
      </c>
      <c r="N203" s="4" t="s">
        <v>20</v>
      </c>
    </row>
    <row r="204" spans="2:14" ht="15.75" x14ac:dyDescent="0.25">
      <c r="B204" s="2" t="s">
        <v>17</v>
      </c>
      <c r="C204" s="2" t="s">
        <v>883</v>
      </c>
      <c r="D204" s="24" t="s">
        <v>637</v>
      </c>
      <c r="E204" s="7" t="s">
        <v>57</v>
      </c>
      <c r="G204" s="10"/>
      <c r="H204" s="10" t="s">
        <v>339</v>
      </c>
      <c r="L204" s="10" t="s">
        <v>433</v>
      </c>
      <c r="M204" s="10" t="s">
        <v>437</v>
      </c>
      <c r="N204" s="4" t="s">
        <v>20</v>
      </c>
    </row>
    <row r="205" spans="2:14" ht="15.75" x14ac:dyDescent="0.25">
      <c r="B205" s="2" t="s">
        <v>17</v>
      </c>
      <c r="C205" s="2" t="s">
        <v>883</v>
      </c>
      <c r="D205" s="24" t="s">
        <v>638</v>
      </c>
      <c r="E205" s="7" t="s">
        <v>164</v>
      </c>
      <c r="G205" s="10"/>
      <c r="H205" s="10" t="s">
        <v>326</v>
      </c>
      <c r="L205" s="10" t="s">
        <v>435</v>
      </c>
      <c r="M205" s="10" t="s">
        <v>437</v>
      </c>
      <c r="N205" s="4" t="s">
        <v>21</v>
      </c>
    </row>
    <row r="206" spans="2:14" ht="15.75" x14ac:dyDescent="0.25">
      <c r="B206" s="2" t="s">
        <v>17</v>
      </c>
      <c r="C206" s="2" t="s">
        <v>883</v>
      </c>
      <c r="D206" s="24" t="s">
        <v>639</v>
      </c>
      <c r="E206" s="7" t="s">
        <v>165</v>
      </c>
      <c r="G206" s="10" t="s">
        <v>272</v>
      </c>
      <c r="H206" s="10" t="s">
        <v>324</v>
      </c>
      <c r="L206" s="10" t="s">
        <v>433</v>
      </c>
      <c r="M206" s="10" t="s">
        <v>438</v>
      </c>
      <c r="N206" s="4" t="s">
        <v>21</v>
      </c>
    </row>
    <row r="207" spans="2:14" ht="15.75" x14ac:dyDescent="0.25">
      <c r="B207" s="2" t="s">
        <v>17</v>
      </c>
      <c r="C207" s="2" t="s">
        <v>883</v>
      </c>
      <c r="D207" s="24" t="s">
        <v>640</v>
      </c>
      <c r="E207" s="7" t="s">
        <v>166</v>
      </c>
      <c r="G207" s="10"/>
      <c r="H207" s="10" t="s">
        <v>350</v>
      </c>
      <c r="L207" s="10" t="s">
        <v>431</v>
      </c>
      <c r="M207" s="10" t="s">
        <v>439</v>
      </c>
      <c r="N207" s="4" t="s">
        <v>20</v>
      </c>
    </row>
    <row r="208" spans="2:14" ht="15.75" x14ac:dyDescent="0.25">
      <c r="B208" s="2" t="s">
        <v>17</v>
      </c>
      <c r="C208" s="2" t="s">
        <v>883</v>
      </c>
      <c r="D208" s="24" t="s">
        <v>641</v>
      </c>
      <c r="E208" s="7" t="s">
        <v>38</v>
      </c>
      <c r="G208" s="10"/>
      <c r="H208" s="10" t="s">
        <v>324</v>
      </c>
      <c r="L208" s="2" t="s">
        <v>889</v>
      </c>
      <c r="M208" s="10" t="s">
        <v>441</v>
      </c>
      <c r="N208" s="4" t="s">
        <v>20</v>
      </c>
    </row>
    <row r="209" spans="2:14" ht="15.75" x14ac:dyDescent="0.25">
      <c r="B209" s="2" t="s">
        <v>17</v>
      </c>
      <c r="C209" s="2" t="s">
        <v>883</v>
      </c>
      <c r="D209" s="24" t="s">
        <v>642</v>
      </c>
      <c r="E209" s="7" t="s">
        <v>167</v>
      </c>
      <c r="G209" s="10"/>
      <c r="H209" s="10" t="s">
        <v>345</v>
      </c>
      <c r="L209" s="2" t="s">
        <v>889</v>
      </c>
      <c r="M209" s="10" t="s">
        <v>437</v>
      </c>
      <c r="N209" s="4" t="s">
        <v>21</v>
      </c>
    </row>
    <row r="210" spans="2:14" ht="15.75" x14ac:dyDescent="0.25">
      <c r="B210" s="2" t="s">
        <v>17</v>
      </c>
      <c r="C210" s="2" t="s">
        <v>883</v>
      </c>
      <c r="D210" s="24" t="s">
        <v>643</v>
      </c>
      <c r="E210" s="7" t="s">
        <v>36</v>
      </c>
      <c r="G210" s="10"/>
      <c r="H210" s="10" t="s">
        <v>323</v>
      </c>
      <c r="L210" s="2" t="s">
        <v>889</v>
      </c>
      <c r="M210" s="10" t="s">
        <v>437</v>
      </c>
      <c r="N210" s="4" t="s">
        <v>21</v>
      </c>
    </row>
    <row r="211" spans="2:14" ht="47.25" x14ac:dyDescent="0.25">
      <c r="B211" s="2" t="s">
        <v>17</v>
      </c>
      <c r="C211" s="2" t="s">
        <v>883</v>
      </c>
      <c r="D211" s="24" t="s">
        <v>644</v>
      </c>
      <c r="E211" s="7" t="s">
        <v>168</v>
      </c>
      <c r="G211" s="12" t="s">
        <v>315</v>
      </c>
      <c r="H211" s="12" t="s">
        <v>380</v>
      </c>
      <c r="L211" s="2" t="s">
        <v>889</v>
      </c>
      <c r="M211" s="10" t="s">
        <v>438</v>
      </c>
      <c r="N211" s="4" t="s">
        <v>20</v>
      </c>
    </row>
    <row r="212" spans="2:14" ht="15.75" x14ac:dyDescent="0.25">
      <c r="B212" s="2" t="s">
        <v>17</v>
      </c>
      <c r="C212" s="2" t="s">
        <v>883</v>
      </c>
      <c r="D212" s="24" t="s">
        <v>645</v>
      </c>
      <c r="E212" s="7" t="s">
        <v>106</v>
      </c>
      <c r="G212" s="10"/>
      <c r="H212" s="10" t="s">
        <v>341</v>
      </c>
      <c r="L212" s="10" t="s">
        <v>431</v>
      </c>
      <c r="M212" s="10" t="s">
        <v>437</v>
      </c>
      <c r="N212" s="4" t="s">
        <v>21</v>
      </c>
    </row>
    <row r="213" spans="2:14" ht="15.75" x14ac:dyDescent="0.25">
      <c r="B213" s="2" t="s">
        <v>17</v>
      </c>
      <c r="C213" s="2" t="s">
        <v>883</v>
      </c>
      <c r="D213" s="24" t="s">
        <v>646</v>
      </c>
      <c r="E213" s="7" t="s">
        <v>169</v>
      </c>
      <c r="G213" s="10"/>
      <c r="H213" s="10" t="s">
        <v>323</v>
      </c>
      <c r="L213" s="10" t="s">
        <v>431</v>
      </c>
      <c r="M213" s="10" t="s">
        <v>437</v>
      </c>
      <c r="N213" s="4" t="s">
        <v>21</v>
      </c>
    </row>
    <row r="214" spans="2:14" ht="16.5" thickBot="1" x14ac:dyDescent="0.3">
      <c r="B214" s="2" t="s">
        <v>17</v>
      </c>
      <c r="C214" s="2" t="s">
        <v>883</v>
      </c>
      <c r="D214" s="25" t="s">
        <v>647</v>
      </c>
      <c r="E214" s="8" t="s">
        <v>54</v>
      </c>
      <c r="G214" s="11"/>
      <c r="H214" s="11" t="s">
        <v>347</v>
      </c>
      <c r="L214" s="11" t="s">
        <v>431</v>
      </c>
      <c r="M214" s="11" t="s">
        <v>437</v>
      </c>
      <c r="N214" s="5" t="s">
        <v>21</v>
      </c>
    </row>
    <row r="215" spans="2:14" ht="15.75" x14ac:dyDescent="0.25">
      <c r="B215" s="2" t="s">
        <v>17</v>
      </c>
      <c r="C215" s="2" t="s">
        <v>884</v>
      </c>
      <c r="D215" s="23" t="s">
        <v>648</v>
      </c>
      <c r="E215" s="6" t="s">
        <v>170</v>
      </c>
      <c r="G215" s="9"/>
      <c r="H215" s="9" t="s">
        <v>381</v>
      </c>
      <c r="L215" s="2" t="s">
        <v>889</v>
      </c>
      <c r="M215" s="9" t="s">
        <v>437</v>
      </c>
      <c r="N215" s="3" t="s">
        <v>21</v>
      </c>
    </row>
    <row r="216" spans="2:14" ht="15.75" x14ac:dyDescent="0.25">
      <c r="B216" s="2" t="s">
        <v>17</v>
      </c>
      <c r="C216" s="2" t="s">
        <v>884</v>
      </c>
      <c r="D216" s="24" t="s">
        <v>649</v>
      </c>
      <c r="E216" s="7" t="s">
        <v>171</v>
      </c>
      <c r="G216" s="10"/>
      <c r="H216" s="10" t="s">
        <v>339</v>
      </c>
      <c r="L216" s="10" t="s">
        <v>432</v>
      </c>
      <c r="M216" s="10" t="s">
        <v>439</v>
      </c>
      <c r="N216" s="4" t="s">
        <v>21</v>
      </c>
    </row>
    <row r="217" spans="2:14" ht="15.75" x14ac:dyDescent="0.25">
      <c r="B217" s="2" t="s">
        <v>17</v>
      </c>
      <c r="C217" s="2" t="s">
        <v>884</v>
      </c>
      <c r="D217" s="24" t="s">
        <v>650</v>
      </c>
      <c r="E217" s="7" t="s">
        <v>172</v>
      </c>
      <c r="G217" s="10" t="s">
        <v>273</v>
      </c>
      <c r="H217" s="10" t="s">
        <v>326</v>
      </c>
      <c r="L217" s="10" t="s">
        <v>434</v>
      </c>
      <c r="M217" s="10" t="s">
        <v>439</v>
      </c>
      <c r="N217" s="4" t="s">
        <v>20</v>
      </c>
    </row>
    <row r="218" spans="2:14" ht="15.75" x14ac:dyDescent="0.25">
      <c r="B218" s="2" t="s">
        <v>17</v>
      </c>
      <c r="C218" s="2" t="s">
        <v>884</v>
      </c>
      <c r="D218" s="24" t="s">
        <v>651</v>
      </c>
      <c r="E218" s="7" t="s">
        <v>112</v>
      </c>
      <c r="G218" s="10"/>
      <c r="H218" s="10" t="s">
        <v>323</v>
      </c>
      <c r="L218" s="2" t="s">
        <v>889</v>
      </c>
      <c r="M218" s="10" t="s">
        <v>437</v>
      </c>
      <c r="N218" s="4" t="s">
        <v>20</v>
      </c>
    </row>
    <row r="219" spans="2:14" ht="15.75" x14ac:dyDescent="0.25">
      <c r="B219" s="2" t="s">
        <v>17</v>
      </c>
      <c r="C219" s="2" t="s">
        <v>884</v>
      </c>
      <c r="D219" s="24" t="s">
        <v>652</v>
      </c>
      <c r="E219" s="7" t="s">
        <v>113</v>
      </c>
      <c r="G219" s="10"/>
      <c r="H219" s="10" t="s">
        <v>382</v>
      </c>
      <c r="L219" s="10" t="s">
        <v>435</v>
      </c>
      <c r="M219" s="10" t="s">
        <v>437</v>
      </c>
      <c r="N219" s="4" t="s">
        <v>20</v>
      </c>
    </row>
    <row r="220" spans="2:14" ht="47.25" x14ac:dyDescent="0.25">
      <c r="B220" s="2" t="s">
        <v>17</v>
      </c>
      <c r="C220" s="2" t="s">
        <v>884</v>
      </c>
      <c r="D220" s="24" t="s">
        <v>653</v>
      </c>
      <c r="E220" s="7" t="s">
        <v>57</v>
      </c>
      <c r="G220" s="10" t="s">
        <v>274</v>
      </c>
      <c r="H220" s="12" t="s">
        <v>383</v>
      </c>
      <c r="L220" s="2" t="s">
        <v>889</v>
      </c>
      <c r="M220" s="10" t="s">
        <v>438</v>
      </c>
      <c r="N220" s="4" t="s">
        <v>20</v>
      </c>
    </row>
    <row r="221" spans="2:14" ht="15.75" x14ac:dyDescent="0.25">
      <c r="B221" s="2" t="s">
        <v>17</v>
      </c>
      <c r="C221" s="2" t="s">
        <v>884</v>
      </c>
      <c r="D221" s="24" t="s">
        <v>654</v>
      </c>
      <c r="E221" s="7" t="s">
        <v>173</v>
      </c>
      <c r="G221" s="10"/>
      <c r="H221" s="10" t="s">
        <v>323</v>
      </c>
      <c r="L221" s="10" t="s">
        <v>435</v>
      </c>
      <c r="M221" s="10" t="s">
        <v>437</v>
      </c>
      <c r="N221" s="4" t="s">
        <v>20</v>
      </c>
    </row>
    <row r="222" spans="2:14" ht="15.75" x14ac:dyDescent="0.25">
      <c r="B222" s="2" t="s">
        <v>17</v>
      </c>
      <c r="C222" s="2" t="s">
        <v>884</v>
      </c>
      <c r="D222" s="24" t="s">
        <v>655</v>
      </c>
      <c r="E222" s="7" t="s">
        <v>174</v>
      </c>
      <c r="G222" s="10"/>
      <c r="H222" s="10" t="s">
        <v>335</v>
      </c>
      <c r="L222" s="10" t="s">
        <v>433</v>
      </c>
      <c r="M222" s="10" t="s">
        <v>439</v>
      </c>
      <c r="N222" s="4" t="s">
        <v>20</v>
      </c>
    </row>
    <row r="223" spans="2:14" ht="47.25" x14ac:dyDescent="0.25">
      <c r="B223" s="2" t="s">
        <v>17</v>
      </c>
      <c r="C223" s="2" t="s">
        <v>884</v>
      </c>
      <c r="D223" s="24" t="s">
        <v>656</v>
      </c>
      <c r="E223" s="7" t="s">
        <v>175</v>
      </c>
      <c r="G223" s="10"/>
      <c r="H223" s="12" t="s">
        <v>384</v>
      </c>
      <c r="L223" s="10" t="s">
        <v>436</v>
      </c>
      <c r="M223" s="10" t="s">
        <v>437</v>
      </c>
      <c r="N223" s="4" t="s">
        <v>21</v>
      </c>
    </row>
    <row r="224" spans="2:14" ht="15.75" x14ac:dyDescent="0.25">
      <c r="B224" s="2" t="s">
        <v>17</v>
      </c>
      <c r="C224" s="2" t="s">
        <v>884</v>
      </c>
      <c r="D224" s="24" t="s">
        <v>657</v>
      </c>
      <c r="E224" s="7" t="s">
        <v>83</v>
      </c>
      <c r="G224" s="10"/>
      <c r="H224" s="10" t="s">
        <v>327</v>
      </c>
      <c r="L224" s="10" t="s">
        <v>431</v>
      </c>
      <c r="M224" s="10" t="s">
        <v>437</v>
      </c>
      <c r="N224" s="4" t="s">
        <v>20</v>
      </c>
    </row>
    <row r="225" spans="2:14" ht="15.75" x14ac:dyDescent="0.25">
      <c r="B225" s="2" t="s">
        <v>17</v>
      </c>
      <c r="C225" s="2" t="s">
        <v>884</v>
      </c>
      <c r="D225" s="24" t="s">
        <v>658</v>
      </c>
      <c r="E225" s="7" t="s">
        <v>176</v>
      </c>
      <c r="G225" s="10"/>
      <c r="H225" s="10" t="s">
        <v>350</v>
      </c>
      <c r="L225" s="10" t="s">
        <v>431</v>
      </c>
      <c r="M225" s="10" t="s">
        <v>437</v>
      </c>
      <c r="N225" s="4" t="s">
        <v>20</v>
      </c>
    </row>
    <row r="226" spans="2:14" ht="15.75" x14ac:dyDescent="0.25">
      <c r="B226" s="2" t="s">
        <v>17</v>
      </c>
      <c r="C226" s="2" t="s">
        <v>884</v>
      </c>
      <c r="D226" s="24" t="s">
        <v>659</v>
      </c>
      <c r="E226" s="7" t="s">
        <v>177</v>
      </c>
      <c r="G226" s="10"/>
      <c r="H226" s="10" t="s">
        <v>385</v>
      </c>
      <c r="L226" s="2" t="s">
        <v>889</v>
      </c>
      <c r="M226" s="10" t="s">
        <v>437</v>
      </c>
      <c r="N226" s="4" t="s">
        <v>20</v>
      </c>
    </row>
    <row r="227" spans="2:14" ht="15.75" x14ac:dyDescent="0.25">
      <c r="B227" s="2" t="s">
        <v>17</v>
      </c>
      <c r="C227" s="2" t="s">
        <v>884</v>
      </c>
      <c r="D227" s="24" t="s">
        <v>660</v>
      </c>
      <c r="E227" s="7" t="s">
        <v>169</v>
      </c>
      <c r="G227" s="10"/>
      <c r="H227" s="10" t="s">
        <v>327</v>
      </c>
      <c r="L227" s="2" t="s">
        <v>889</v>
      </c>
      <c r="M227" s="10" t="s">
        <v>437</v>
      </c>
      <c r="N227" s="4" t="s">
        <v>21</v>
      </c>
    </row>
    <row r="228" spans="2:14" ht="15.75" x14ac:dyDescent="0.25">
      <c r="B228" s="2" t="s">
        <v>17</v>
      </c>
      <c r="C228" s="2" t="s">
        <v>884</v>
      </c>
      <c r="D228" s="24" t="s">
        <v>661</v>
      </c>
      <c r="E228" s="7" t="s">
        <v>73</v>
      </c>
      <c r="G228" s="10"/>
      <c r="H228" s="10" t="s">
        <v>373</v>
      </c>
      <c r="L228" s="10" t="s">
        <v>431</v>
      </c>
      <c r="M228" s="10" t="s">
        <v>437</v>
      </c>
      <c r="N228" s="4" t="s">
        <v>21</v>
      </c>
    </row>
    <row r="229" spans="2:14" ht="15.75" x14ac:dyDescent="0.25">
      <c r="B229" s="2" t="s">
        <v>17</v>
      </c>
      <c r="C229" s="2" t="s">
        <v>884</v>
      </c>
      <c r="D229" s="24" t="s">
        <v>662</v>
      </c>
      <c r="E229" s="7" t="s">
        <v>41</v>
      </c>
      <c r="G229" s="10"/>
      <c r="H229" s="10" t="s">
        <v>356</v>
      </c>
      <c r="L229" s="10" t="s">
        <v>433</v>
      </c>
      <c r="M229" s="10" t="s">
        <v>437</v>
      </c>
      <c r="N229" s="4" t="s">
        <v>20</v>
      </c>
    </row>
    <row r="230" spans="2:14" ht="15.75" x14ac:dyDescent="0.25">
      <c r="B230" s="2" t="s">
        <v>17</v>
      </c>
      <c r="C230" s="2" t="s">
        <v>884</v>
      </c>
      <c r="D230" s="24" t="s">
        <v>663</v>
      </c>
      <c r="E230" s="7" t="s">
        <v>178</v>
      </c>
      <c r="G230" s="10"/>
      <c r="H230" s="10" t="s">
        <v>330</v>
      </c>
      <c r="L230" s="10" t="s">
        <v>433</v>
      </c>
      <c r="M230" s="10" t="s">
        <v>437</v>
      </c>
      <c r="N230" s="4" t="s">
        <v>21</v>
      </c>
    </row>
    <row r="231" spans="2:14" ht="15.75" x14ac:dyDescent="0.25">
      <c r="B231" s="2" t="s">
        <v>17</v>
      </c>
      <c r="C231" s="2" t="s">
        <v>884</v>
      </c>
      <c r="D231" s="24" t="s">
        <v>664</v>
      </c>
      <c r="E231" s="7" t="s">
        <v>179</v>
      </c>
      <c r="G231" s="10"/>
      <c r="H231" s="10" t="s">
        <v>341</v>
      </c>
      <c r="L231" s="10" t="s">
        <v>432</v>
      </c>
      <c r="M231" s="10" t="s">
        <v>438</v>
      </c>
      <c r="N231" s="4" t="s">
        <v>20</v>
      </c>
    </row>
    <row r="232" spans="2:14" ht="47.25" x14ac:dyDescent="0.25">
      <c r="B232" s="2" t="s">
        <v>17</v>
      </c>
      <c r="C232" s="2" t="s">
        <v>884</v>
      </c>
      <c r="D232" s="24" t="s">
        <v>665</v>
      </c>
      <c r="E232" s="7" t="s">
        <v>44</v>
      </c>
      <c r="G232" s="12" t="s">
        <v>275</v>
      </c>
      <c r="H232" s="12" t="s">
        <v>386</v>
      </c>
      <c r="L232" s="10" t="s">
        <v>432</v>
      </c>
      <c r="M232" s="10" t="s">
        <v>440</v>
      </c>
      <c r="N232" s="4" t="s">
        <v>20</v>
      </c>
    </row>
    <row r="233" spans="2:14" ht="15.75" x14ac:dyDescent="0.25">
      <c r="B233" s="2" t="s">
        <v>17</v>
      </c>
      <c r="C233" s="2" t="s">
        <v>884</v>
      </c>
      <c r="D233" s="24" t="s">
        <v>666</v>
      </c>
      <c r="E233" s="7" t="s">
        <v>180</v>
      </c>
      <c r="G233" s="10"/>
      <c r="H233" s="10" t="s">
        <v>341</v>
      </c>
      <c r="L233" s="10" t="s">
        <v>431</v>
      </c>
      <c r="M233" s="10" t="s">
        <v>437</v>
      </c>
      <c r="N233" s="4" t="s">
        <v>20</v>
      </c>
    </row>
    <row r="234" spans="2:14" ht="47.25" customHeight="1" x14ac:dyDescent="0.25">
      <c r="B234" s="2" t="s">
        <v>17</v>
      </c>
      <c r="C234" s="2" t="s">
        <v>884</v>
      </c>
      <c r="D234" s="24" t="s">
        <v>444</v>
      </c>
      <c r="E234" s="7" t="s">
        <v>24</v>
      </c>
      <c r="G234" s="10"/>
      <c r="H234" s="10" t="s">
        <v>323</v>
      </c>
      <c r="L234" s="2" t="s">
        <v>889</v>
      </c>
      <c r="M234" s="10" t="s">
        <v>437</v>
      </c>
      <c r="N234" s="4" t="s">
        <v>20</v>
      </c>
    </row>
    <row r="235" spans="2:14" ht="31.5" x14ac:dyDescent="0.25">
      <c r="B235" s="2" t="s">
        <v>17</v>
      </c>
      <c r="C235" s="2" t="s">
        <v>884</v>
      </c>
      <c r="D235" s="24" t="s">
        <v>667</v>
      </c>
      <c r="E235" s="7" t="s">
        <v>181</v>
      </c>
      <c r="G235" s="10" t="s">
        <v>276</v>
      </c>
      <c r="H235" s="12" t="s">
        <v>387</v>
      </c>
      <c r="L235" s="10" t="s">
        <v>434</v>
      </c>
      <c r="M235" s="10" t="s">
        <v>439</v>
      </c>
      <c r="N235" s="4" t="s">
        <v>20</v>
      </c>
    </row>
    <row r="236" spans="2:14" ht="15.75" x14ac:dyDescent="0.25">
      <c r="B236" s="2" t="s">
        <v>17</v>
      </c>
      <c r="C236" s="2" t="s">
        <v>884</v>
      </c>
      <c r="D236" s="24" t="s">
        <v>668</v>
      </c>
      <c r="E236" s="7" t="s">
        <v>182</v>
      </c>
      <c r="G236" s="10"/>
      <c r="H236" s="10" t="s">
        <v>323</v>
      </c>
      <c r="L236" s="2" t="s">
        <v>889</v>
      </c>
      <c r="M236" s="10" t="s">
        <v>437</v>
      </c>
      <c r="N236" s="4" t="s">
        <v>21</v>
      </c>
    </row>
    <row r="237" spans="2:14" ht="15.75" x14ac:dyDescent="0.25">
      <c r="B237" s="2" t="s">
        <v>17</v>
      </c>
      <c r="C237" s="2" t="s">
        <v>884</v>
      </c>
      <c r="D237" s="24" t="s">
        <v>669</v>
      </c>
      <c r="E237" s="7" t="s">
        <v>183</v>
      </c>
      <c r="G237" s="10"/>
      <c r="H237" s="10" t="s">
        <v>330</v>
      </c>
      <c r="L237" s="2" t="s">
        <v>889</v>
      </c>
      <c r="M237" s="10" t="s">
        <v>439</v>
      </c>
      <c r="N237" s="4" t="s">
        <v>20</v>
      </c>
    </row>
    <row r="238" spans="2:14" ht="15.75" x14ac:dyDescent="0.25">
      <c r="B238" s="2" t="s">
        <v>17</v>
      </c>
      <c r="C238" s="2" t="s">
        <v>884</v>
      </c>
      <c r="D238" s="24" t="s">
        <v>670</v>
      </c>
      <c r="E238" s="7" t="s">
        <v>27</v>
      </c>
      <c r="G238" s="10"/>
      <c r="H238" s="10" t="s">
        <v>326</v>
      </c>
      <c r="L238" s="10" t="s">
        <v>433</v>
      </c>
      <c r="M238" s="10" t="s">
        <v>439</v>
      </c>
      <c r="N238" s="4" t="s">
        <v>20</v>
      </c>
    </row>
    <row r="239" spans="2:14" ht="31.5" x14ac:dyDescent="0.25">
      <c r="B239" s="2" t="s">
        <v>17</v>
      </c>
      <c r="C239" s="2" t="s">
        <v>884</v>
      </c>
      <c r="D239" s="24" t="s">
        <v>593</v>
      </c>
      <c r="E239" s="7" t="s">
        <v>140</v>
      </c>
      <c r="G239" s="10"/>
      <c r="H239" s="12" t="s">
        <v>372</v>
      </c>
      <c r="L239" s="10" t="s">
        <v>433</v>
      </c>
      <c r="M239" s="10" t="s">
        <v>439</v>
      </c>
      <c r="N239" s="4" t="s">
        <v>20</v>
      </c>
    </row>
    <row r="240" spans="2:14" ht="15.75" x14ac:dyDescent="0.25">
      <c r="B240" s="2" t="s">
        <v>17</v>
      </c>
      <c r="C240" s="2" t="s">
        <v>884</v>
      </c>
      <c r="D240" s="24" t="s">
        <v>671</v>
      </c>
      <c r="E240" s="7" t="s">
        <v>34</v>
      </c>
      <c r="G240" s="10"/>
      <c r="H240" s="10" t="s">
        <v>324</v>
      </c>
      <c r="L240" s="10" t="s">
        <v>436</v>
      </c>
      <c r="M240" s="10" t="s">
        <v>437</v>
      </c>
      <c r="N240" s="4" t="s">
        <v>21</v>
      </c>
    </row>
    <row r="241" spans="2:14" ht="15.75" x14ac:dyDescent="0.25">
      <c r="B241" s="2" t="s">
        <v>17</v>
      </c>
      <c r="C241" s="2" t="s">
        <v>884</v>
      </c>
      <c r="D241" s="24" t="s">
        <v>672</v>
      </c>
      <c r="E241" s="7" t="s">
        <v>184</v>
      </c>
      <c r="G241" s="10" t="s">
        <v>277</v>
      </c>
      <c r="H241" s="10" t="s">
        <v>330</v>
      </c>
      <c r="L241" s="10" t="s">
        <v>431</v>
      </c>
      <c r="M241" s="10" t="s">
        <v>438</v>
      </c>
      <c r="N241" s="4" t="s">
        <v>20</v>
      </c>
    </row>
    <row r="242" spans="2:14" ht="15.75" x14ac:dyDescent="0.25">
      <c r="B242" s="2" t="s">
        <v>17</v>
      </c>
      <c r="C242" s="2" t="s">
        <v>884</v>
      </c>
      <c r="D242" s="24" t="s">
        <v>673</v>
      </c>
      <c r="E242" s="7" t="s">
        <v>185</v>
      </c>
      <c r="G242" s="10"/>
      <c r="H242" s="10" t="s">
        <v>341</v>
      </c>
      <c r="L242" s="10" t="s">
        <v>432</v>
      </c>
      <c r="M242" s="10" t="s">
        <v>437</v>
      </c>
      <c r="N242" s="4" t="s">
        <v>20</v>
      </c>
    </row>
    <row r="243" spans="2:14" ht="15.75" x14ac:dyDescent="0.25">
      <c r="B243" s="2" t="s">
        <v>17</v>
      </c>
      <c r="C243" s="2" t="s">
        <v>884</v>
      </c>
      <c r="D243" s="24" t="s">
        <v>674</v>
      </c>
      <c r="E243" s="7" t="s">
        <v>169</v>
      </c>
      <c r="G243" s="10"/>
      <c r="H243" s="10" t="s">
        <v>388</v>
      </c>
      <c r="L243" s="2" t="s">
        <v>889</v>
      </c>
      <c r="M243" s="10" t="s">
        <v>437</v>
      </c>
      <c r="N243" s="4" t="s">
        <v>21</v>
      </c>
    </row>
    <row r="244" spans="2:14" ht="31.5" x14ac:dyDescent="0.25">
      <c r="B244" s="2" t="s">
        <v>17</v>
      </c>
      <c r="C244" s="2" t="s">
        <v>884</v>
      </c>
      <c r="D244" s="24" t="s">
        <v>675</v>
      </c>
      <c r="E244" s="7" t="s">
        <v>186</v>
      </c>
      <c r="G244" s="12" t="s">
        <v>316</v>
      </c>
      <c r="H244" s="10" t="s">
        <v>278</v>
      </c>
      <c r="L244" s="10" t="s">
        <v>434</v>
      </c>
      <c r="M244" s="10" t="s">
        <v>439</v>
      </c>
      <c r="N244" s="4" t="s">
        <v>20</v>
      </c>
    </row>
    <row r="245" spans="2:14" ht="15.75" x14ac:dyDescent="0.25">
      <c r="B245" s="2" t="s">
        <v>17</v>
      </c>
      <c r="C245" s="2" t="s">
        <v>884</v>
      </c>
      <c r="D245" s="24" t="s">
        <v>676</v>
      </c>
      <c r="E245" s="7" t="s">
        <v>113</v>
      </c>
      <c r="G245" s="10"/>
      <c r="H245" s="10" t="s">
        <v>332</v>
      </c>
      <c r="L245" s="10" t="s">
        <v>432</v>
      </c>
      <c r="M245" s="10" t="s">
        <v>437</v>
      </c>
      <c r="N245" s="4" t="s">
        <v>20</v>
      </c>
    </row>
    <row r="246" spans="2:14" ht="31.5" customHeight="1" x14ac:dyDescent="0.25">
      <c r="B246" s="2" t="s">
        <v>17</v>
      </c>
      <c r="C246" s="2" t="s">
        <v>884</v>
      </c>
      <c r="D246" s="24" t="s">
        <v>677</v>
      </c>
      <c r="E246" s="7" t="s">
        <v>187</v>
      </c>
      <c r="G246" s="10"/>
      <c r="H246" s="12" t="s">
        <v>372</v>
      </c>
      <c r="L246" s="10" t="s">
        <v>431</v>
      </c>
      <c r="M246" s="10" t="s">
        <v>437</v>
      </c>
      <c r="N246" s="4" t="s">
        <v>21</v>
      </c>
    </row>
    <row r="247" spans="2:14" ht="15.75" x14ac:dyDescent="0.25">
      <c r="B247" s="2" t="s">
        <v>17</v>
      </c>
      <c r="C247" s="2" t="s">
        <v>884</v>
      </c>
      <c r="D247" s="24" t="s">
        <v>678</v>
      </c>
      <c r="E247" s="7" t="s">
        <v>188</v>
      </c>
      <c r="G247" s="10"/>
      <c r="H247" s="10" t="s">
        <v>341</v>
      </c>
      <c r="L247" s="10" t="s">
        <v>432</v>
      </c>
      <c r="M247" s="10" t="s">
        <v>437</v>
      </c>
      <c r="N247" s="4" t="s">
        <v>21</v>
      </c>
    </row>
    <row r="248" spans="2:14" ht="15.75" x14ac:dyDescent="0.25">
      <c r="B248" s="2" t="s">
        <v>17</v>
      </c>
      <c r="C248" s="2" t="s">
        <v>884</v>
      </c>
      <c r="D248" s="24" t="s">
        <v>679</v>
      </c>
      <c r="E248" s="7" t="s">
        <v>87</v>
      </c>
      <c r="G248" s="10"/>
      <c r="H248" s="10" t="s">
        <v>356</v>
      </c>
      <c r="L248" s="2" t="s">
        <v>889</v>
      </c>
      <c r="M248" s="10" t="s">
        <v>437</v>
      </c>
      <c r="N248" s="4" t="s">
        <v>20</v>
      </c>
    </row>
    <row r="249" spans="2:14" ht="15.75" x14ac:dyDescent="0.25">
      <c r="B249" s="2" t="s">
        <v>17</v>
      </c>
      <c r="C249" s="2" t="s">
        <v>884</v>
      </c>
      <c r="D249" s="24" t="s">
        <v>680</v>
      </c>
      <c r="E249" s="7" t="s">
        <v>108</v>
      </c>
      <c r="G249" s="10"/>
      <c r="H249" s="10" t="s">
        <v>331</v>
      </c>
      <c r="L249" s="10" t="s">
        <v>433</v>
      </c>
      <c r="M249" s="10" t="s">
        <v>437</v>
      </c>
      <c r="N249" s="4" t="s">
        <v>21</v>
      </c>
    </row>
    <row r="250" spans="2:14" ht="15.75" x14ac:dyDescent="0.25">
      <c r="B250" s="2" t="s">
        <v>17</v>
      </c>
      <c r="C250" s="2" t="s">
        <v>884</v>
      </c>
      <c r="D250" s="24" t="s">
        <v>681</v>
      </c>
      <c r="E250" s="7" t="s">
        <v>57</v>
      </c>
      <c r="G250" s="10"/>
      <c r="H250" s="10" t="s">
        <v>389</v>
      </c>
      <c r="L250" s="10" t="s">
        <v>434</v>
      </c>
      <c r="M250" s="10" t="s">
        <v>439</v>
      </c>
      <c r="N250" s="4" t="s">
        <v>20</v>
      </c>
    </row>
    <row r="251" spans="2:14" ht="15.75" x14ac:dyDescent="0.25">
      <c r="B251" s="2" t="s">
        <v>17</v>
      </c>
      <c r="C251" s="2" t="s">
        <v>884</v>
      </c>
      <c r="D251" s="24" t="s">
        <v>682</v>
      </c>
      <c r="E251" s="7" t="s">
        <v>130</v>
      </c>
      <c r="G251" s="10"/>
      <c r="H251" s="10" t="s">
        <v>338</v>
      </c>
      <c r="L251" s="10" t="s">
        <v>433</v>
      </c>
      <c r="M251" s="10" t="s">
        <v>437</v>
      </c>
      <c r="N251" s="4" t="s">
        <v>20</v>
      </c>
    </row>
    <row r="252" spans="2:14" ht="15.75" x14ac:dyDescent="0.25">
      <c r="B252" s="2" t="s">
        <v>17</v>
      </c>
      <c r="C252" s="2" t="s">
        <v>884</v>
      </c>
      <c r="D252" s="24" t="s">
        <v>683</v>
      </c>
      <c r="E252" s="7" t="s">
        <v>35</v>
      </c>
      <c r="G252" s="10"/>
      <c r="H252" s="10" t="s">
        <v>323</v>
      </c>
      <c r="L252" s="10" t="s">
        <v>435</v>
      </c>
      <c r="M252" s="10" t="s">
        <v>441</v>
      </c>
      <c r="N252" s="4" t="s">
        <v>20</v>
      </c>
    </row>
    <row r="253" spans="2:14" ht="15.75" x14ac:dyDescent="0.25">
      <c r="B253" s="2" t="s">
        <v>17</v>
      </c>
      <c r="C253" s="2" t="s">
        <v>884</v>
      </c>
      <c r="D253" s="24" t="s">
        <v>684</v>
      </c>
      <c r="E253" s="7" t="s">
        <v>155</v>
      </c>
      <c r="G253" s="10"/>
      <c r="H253" s="10" t="s">
        <v>373</v>
      </c>
      <c r="L253" s="10" t="s">
        <v>432</v>
      </c>
      <c r="M253" s="10" t="s">
        <v>437</v>
      </c>
      <c r="N253" s="4" t="s">
        <v>20</v>
      </c>
    </row>
    <row r="254" spans="2:14" ht="15.75" x14ac:dyDescent="0.25">
      <c r="B254" s="2" t="s">
        <v>17</v>
      </c>
      <c r="C254" s="2" t="s">
        <v>884</v>
      </c>
      <c r="D254" s="24" t="s">
        <v>685</v>
      </c>
      <c r="E254" s="7" t="s">
        <v>106</v>
      </c>
      <c r="G254" s="10"/>
      <c r="H254" s="10" t="s">
        <v>323</v>
      </c>
      <c r="L254" s="10" t="s">
        <v>435</v>
      </c>
      <c r="M254" s="10" t="s">
        <v>437</v>
      </c>
      <c r="N254" s="4" t="s">
        <v>21</v>
      </c>
    </row>
    <row r="255" spans="2:14" ht="47.25" x14ac:dyDescent="0.25">
      <c r="B255" s="2" t="s">
        <v>17</v>
      </c>
      <c r="C255" s="2" t="s">
        <v>884</v>
      </c>
      <c r="D255" s="24" t="s">
        <v>686</v>
      </c>
      <c r="E255" s="7" t="s">
        <v>48</v>
      </c>
      <c r="G255" s="12" t="s">
        <v>317</v>
      </c>
      <c r="H255" s="12" t="s">
        <v>390</v>
      </c>
      <c r="L255" s="2" t="s">
        <v>889</v>
      </c>
      <c r="M255" s="10" t="s">
        <v>440</v>
      </c>
      <c r="N255" s="4" t="s">
        <v>20</v>
      </c>
    </row>
    <row r="256" spans="2:14" ht="47.25" x14ac:dyDescent="0.25">
      <c r="B256" s="2" t="s">
        <v>17</v>
      </c>
      <c r="C256" s="2" t="s">
        <v>884</v>
      </c>
      <c r="D256" s="24" t="s">
        <v>687</v>
      </c>
      <c r="E256" s="7" t="s">
        <v>156</v>
      </c>
      <c r="G256" s="10"/>
      <c r="H256" s="12" t="s">
        <v>391</v>
      </c>
      <c r="L256" s="2" t="s">
        <v>889</v>
      </c>
      <c r="M256" s="10" t="s">
        <v>440</v>
      </c>
      <c r="N256" s="4" t="s">
        <v>20</v>
      </c>
    </row>
    <row r="257" spans="2:14" ht="15.75" x14ac:dyDescent="0.25">
      <c r="B257" s="2" t="s">
        <v>17</v>
      </c>
      <c r="C257" s="2" t="s">
        <v>884</v>
      </c>
      <c r="D257" s="24" t="s">
        <v>688</v>
      </c>
      <c r="E257" s="7" t="s">
        <v>164</v>
      </c>
      <c r="G257" s="10" t="s">
        <v>279</v>
      </c>
      <c r="H257" s="10" t="s">
        <v>392</v>
      </c>
      <c r="L257" s="2" t="s">
        <v>889</v>
      </c>
      <c r="M257" s="10" t="s">
        <v>438</v>
      </c>
      <c r="N257" s="4" t="s">
        <v>21</v>
      </c>
    </row>
    <row r="258" spans="2:14" ht="31.5" customHeight="1" x14ac:dyDescent="0.25">
      <c r="B258" s="2" t="s">
        <v>17</v>
      </c>
      <c r="C258" s="2" t="s">
        <v>884</v>
      </c>
      <c r="D258" s="24" t="s">
        <v>689</v>
      </c>
      <c r="E258" s="7" t="s">
        <v>189</v>
      </c>
      <c r="G258" s="10"/>
      <c r="H258" s="10" t="s">
        <v>339</v>
      </c>
      <c r="L258" s="10" t="s">
        <v>432</v>
      </c>
      <c r="M258" s="10" t="s">
        <v>437</v>
      </c>
      <c r="N258" s="4" t="s">
        <v>21</v>
      </c>
    </row>
    <row r="259" spans="2:14" ht="15.75" x14ac:dyDescent="0.25">
      <c r="B259" s="2" t="s">
        <v>17</v>
      </c>
      <c r="C259" s="2" t="s">
        <v>884</v>
      </c>
      <c r="D259" s="24" t="s">
        <v>690</v>
      </c>
      <c r="E259" s="7" t="s">
        <v>190</v>
      </c>
      <c r="G259" s="10"/>
      <c r="H259" s="10" t="s">
        <v>393</v>
      </c>
      <c r="L259" s="10" t="s">
        <v>433</v>
      </c>
      <c r="M259" s="10" t="s">
        <v>440</v>
      </c>
      <c r="N259" s="4" t="s">
        <v>21</v>
      </c>
    </row>
    <row r="260" spans="2:14" ht="15.75" x14ac:dyDescent="0.25">
      <c r="B260" s="2" t="s">
        <v>17</v>
      </c>
      <c r="C260" s="2" t="s">
        <v>884</v>
      </c>
      <c r="D260" s="24" t="s">
        <v>691</v>
      </c>
      <c r="E260" s="7" t="s">
        <v>83</v>
      </c>
      <c r="G260" s="10"/>
      <c r="H260" s="10" t="s">
        <v>341</v>
      </c>
      <c r="L260" s="10" t="s">
        <v>432</v>
      </c>
      <c r="M260" s="10" t="s">
        <v>439</v>
      </c>
      <c r="N260" s="4" t="s">
        <v>20</v>
      </c>
    </row>
    <row r="261" spans="2:14" ht="16.5" thickBot="1" x14ac:dyDescent="0.3">
      <c r="B261" s="2" t="s">
        <v>17</v>
      </c>
      <c r="C261" s="2" t="s">
        <v>884</v>
      </c>
      <c r="D261" s="25" t="s">
        <v>692</v>
      </c>
      <c r="E261" s="8" t="s">
        <v>191</v>
      </c>
      <c r="G261" s="11"/>
      <c r="H261" s="11" t="s">
        <v>342</v>
      </c>
      <c r="L261" s="11" t="s">
        <v>433</v>
      </c>
      <c r="M261" s="11" t="s">
        <v>437</v>
      </c>
      <c r="N261" s="5" t="s">
        <v>20</v>
      </c>
    </row>
    <row r="262" spans="2:14" ht="15.75" x14ac:dyDescent="0.25">
      <c r="B262" s="2" t="s">
        <v>17</v>
      </c>
      <c r="C262" s="2" t="s">
        <v>885</v>
      </c>
      <c r="D262" s="23" t="s">
        <v>693</v>
      </c>
      <c r="E262" s="6" t="s">
        <v>192</v>
      </c>
      <c r="G262" s="9"/>
      <c r="H262" s="9" t="s">
        <v>374</v>
      </c>
      <c r="L262" s="2" t="s">
        <v>889</v>
      </c>
      <c r="M262" s="9" t="s">
        <v>437</v>
      </c>
      <c r="N262" s="3" t="s">
        <v>20</v>
      </c>
    </row>
    <row r="263" spans="2:14" ht="15.75" x14ac:dyDescent="0.25">
      <c r="B263" s="2" t="s">
        <v>17</v>
      </c>
      <c r="C263" s="2" t="s">
        <v>885</v>
      </c>
      <c r="D263" s="24" t="s">
        <v>694</v>
      </c>
      <c r="E263" s="7" t="s">
        <v>193</v>
      </c>
      <c r="G263" s="10"/>
      <c r="H263" s="10" t="s">
        <v>394</v>
      </c>
      <c r="L263" s="2" t="s">
        <v>889</v>
      </c>
      <c r="M263" s="10" t="s">
        <v>438</v>
      </c>
      <c r="N263" s="4" t="s">
        <v>20</v>
      </c>
    </row>
    <row r="264" spans="2:14" ht="15.75" x14ac:dyDescent="0.25">
      <c r="B264" s="2" t="s">
        <v>17</v>
      </c>
      <c r="C264" s="2" t="s">
        <v>885</v>
      </c>
      <c r="D264" s="24" t="s">
        <v>695</v>
      </c>
      <c r="E264" s="7" t="s">
        <v>194</v>
      </c>
      <c r="G264" s="10"/>
      <c r="H264" s="10" t="s">
        <v>326</v>
      </c>
      <c r="L264" s="10" t="s">
        <v>432</v>
      </c>
      <c r="M264" s="10" t="s">
        <v>437</v>
      </c>
      <c r="N264" s="4" t="s">
        <v>21</v>
      </c>
    </row>
    <row r="265" spans="2:14" ht="15.75" x14ac:dyDescent="0.25">
      <c r="B265" s="2" t="s">
        <v>17</v>
      </c>
      <c r="C265" s="2" t="s">
        <v>885</v>
      </c>
      <c r="D265" s="24" t="s">
        <v>696</v>
      </c>
      <c r="E265" s="7" t="s">
        <v>195</v>
      </c>
      <c r="G265" s="10"/>
      <c r="H265" s="10" t="s">
        <v>373</v>
      </c>
      <c r="L265" s="10" t="s">
        <v>435</v>
      </c>
      <c r="M265" s="10" t="s">
        <v>437</v>
      </c>
      <c r="N265" s="4" t="s">
        <v>21</v>
      </c>
    </row>
    <row r="266" spans="2:14" ht="15.75" x14ac:dyDescent="0.25">
      <c r="B266" s="2" t="s">
        <v>17</v>
      </c>
      <c r="C266" s="2" t="s">
        <v>885</v>
      </c>
      <c r="D266" s="24" t="s">
        <v>697</v>
      </c>
      <c r="E266" s="7" t="s">
        <v>196</v>
      </c>
      <c r="G266" s="10"/>
      <c r="H266" s="10" t="s">
        <v>331</v>
      </c>
      <c r="L266" s="10" t="s">
        <v>432</v>
      </c>
      <c r="M266" s="10" t="s">
        <v>437</v>
      </c>
      <c r="N266" s="4" t="s">
        <v>21</v>
      </c>
    </row>
    <row r="267" spans="2:14" ht="15.75" x14ac:dyDescent="0.25">
      <c r="B267" s="2" t="s">
        <v>17</v>
      </c>
      <c r="C267" s="2" t="s">
        <v>885</v>
      </c>
      <c r="D267" s="24" t="s">
        <v>698</v>
      </c>
      <c r="E267" s="7" t="s">
        <v>197</v>
      </c>
      <c r="G267" s="10"/>
      <c r="H267" s="10" t="s">
        <v>341</v>
      </c>
      <c r="L267" s="2" t="s">
        <v>889</v>
      </c>
      <c r="M267" s="10" t="s">
        <v>439</v>
      </c>
      <c r="N267" s="4" t="s">
        <v>20</v>
      </c>
    </row>
    <row r="268" spans="2:14" ht="15.75" x14ac:dyDescent="0.25">
      <c r="B268" s="2" t="s">
        <v>17</v>
      </c>
      <c r="C268" s="2" t="s">
        <v>885</v>
      </c>
      <c r="D268" s="24" t="s">
        <v>699</v>
      </c>
      <c r="E268" s="7" t="s">
        <v>108</v>
      </c>
      <c r="G268" s="10"/>
      <c r="H268" s="10" t="s">
        <v>327</v>
      </c>
      <c r="L268" s="10" t="s">
        <v>431</v>
      </c>
      <c r="M268" s="10" t="s">
        <v>437</v>
      </c>
      <c r="N268" s="4" t="s">
        <v>21</v>
      </c>
    </row>
    <row r="269" spans="2:14" ht="15.75" x14ac:dyDescent="0.25">
      <c r="B269" s="2" t="s">
        <v>17</v>
      </c>
      <c r="C269" s="2" t="s">
        <v>885</v>
      </c>
      <c r="D269" s="24" t="s">
        <v>700</v>
      </c>
      <c r="E269" s="7" t="s">
        <v>177</v>
      </c>
      <c r="G269" s="10"/>
      <c r="H269" s="10" t="s">
        <v>373</v>
      </c>
      <c r="L269" s="10" t="s">
        <v>433</v>
      </c>
      <c r="M269" s="10" t="s">
        <v>437</v>
      </c>
      <c r="N269" s="4" t="s">
        <v>20</v>
      </c>
    </row>
    <row r="270" spans="2:14" ht="15.75" x14ac:dyDescent="0.25">
      <c r="B270" s="2" t="s">
        <v>17</v>
      </c>
      <c r="C270" s="2" t="s">
        <v>885</v>
      </c>
      <c r="D270" s="24" t="s">
        <v>701</v>
      </c>
      <c r="E270" s="7" t="s">
        <v>68</v>
      </c>
      <c r="G270" s="10" t="s">
        <v>280</v>
      </c>
      <c r="H270" s="10" t="s">
        <v>324</v>
      </c>
      <c r="L270" s="2" t="s">
        <v>889</v>
      </c>
      <c r="M270" s="10" t="s">
        <v>439</v>
      </c>
      <c r="N270" s="4" t="s">
        <v>20</v>
      </c>
    </row>
    <row r="271" spans="2:14" ht="15.75" x14ac:dyDescent="0.25">
      <c r="B271" s="2" t="s">
        <v>17</v>
      </c>
      <c r="C271" s="2" t="s">
        <v>885</v>
      </c>
      <c r="D271" s="24" t="s">
        <v>702</v>
      </c>
      <c r="E271" s="7" t="s">
        <v>198</v>
      </c>
      <c r="G271" s="10"/>
      <c r="H271" s="10" t="s">
        <v>341</v>
      </c>
      <c r="L271" s="10" t="s">
        <v>435</v>
      </c>
      <c r="M271" s="10" t="s">
        <v>439</v>
      </c>
      <c r="N271" s="4" t="s">
        <v>20</v>
      </c>
    </row>
    <row r="272" spans="2:14" ht="47.25" x14ac:dyDescent="0.25">
      <c r="B272" s="2" t="s">
        <v>17</v>
      </c>
      <c r="C272" s="2" t="s">
        <v>885</v>
      </c>
      <c r="D272" s="24" t="s">
        <v>703</v>
      </c>
      <c r="E272" s="7" t="s">
        <v>66</v>
      </c>
      <c r="G272" s="10" t="s">
        <v>281</v>
      </c>
      <c r="H272" s="12" t="s">
        <v>395</v>
      </c>
      <c r="L272" s="10" t="s">
        <v>433</v>
      </c>
      <c r="M272" s="10" t="s">
        <v>441</v>
      </c>
      <c r="N272" s="4" t="s">
        <v>20</v>
      </c>
    </row>
    <row r="273" spans="2:14" ht="15.75" x14ac:dyDescent="0.25">
      <c r="B273" s="2" t="s">
        <v>17</v>
      </c>
      <c r="C273" s="2" t="s">
        <v>885</v>
      </c>
      <c r="D273" s="24" t="s">
        <v>704</v>
      </c>
      <c r="E273" s="7" t="s">
        <v>131</v>
      </c>
      <c r="G273" s="10" t="s">
        <v>282</v>
      </c>
      <c r="H273" s="10" t="s">
        <v>326</v>
      </c>
      <c r="L273" s="10" t="s">
        <v>434</v>
      </c>
      <c r="M273" s="10" t="s">
        <v>439</v>
      </c>
      <c r="N273" s="4" t="s">
        <v>21</v>
      </c>
    </row>
    <row r="274" spans="2:14" ht="15.75" x14ac:dyDescent="0.25">
      <c r="B274" s="2" t="s">
        <v>17</v>
      </c>
      <c r="C274" s="2" t="s">
        <v>885</v>
      </c>
      <c r="D274" s="24" t="s">
        <v>705</v>
      </c>
      <c r="E274" s="7" t="s">
        <v>54</v>
      </c>
      <c r="G274" s="10"/>
      <c r="H274" s="10" t="s">
        <v>396</v>
      </c>
      <c r="L274" s="2" t="s">
        <v>889</v>
      </c>
      <c r="M274" s="10" t="s">
        <v>437</v>
      </c>
      <c r="N274" s="4" t="s">
        <v>21</v>
      </c>
    </row>
    <row r="275" spans="2:14" ht="15.75" x14ac:dyDescent="0.25">
      <c r="B275" s="2" t="s">
        <v>17</v>
      </c>
      <c r="C275" s="2" t="s">
        <v>885</v>
      </c>
      <c r="D275" s="24" t="s">
        <v>706</v>
      </c>
      <c r="E275" s="7" t="s">
        <v>199</v>
      </c>
      <c r="G275" s="10"/>
      <c r="H275" s="10" t="s">
        <v>341</v>
      </c>
      <c r="L275" s="10" t="s">
        <v>433</v>
      </c>
      <c r="M275" s="10" t="s">
        <v>437</v>
      </c>
      <c r="N275" s="4" t="s">
        <v>21</v>
      </c>
    </row>
    <row r="276" spans="2:14" ht="47.25" x14ac:dyDescent="0.25">
      <c r="B276" s="2" t="s">
        <v>17</v>
      </c>
      <c r="C276" s="2" t="s">
        <v>885</v>
      </c>
      <c r="D276" s="24" t="s">
        <v>707</v>
      </c>
      <c r="E276" s="7" t="s">
        <v>200</v>
      </c>
      <c r="G276" s="10"/>
      <c r="H276" s="12" t="s">
        <v>397</v>
      </c>
      <c r="L276" s="10" t="s">
        <v>432</v>
      </c>
      <c r="M276" s="10" t="s">
        <v>437</v>
      </c>
      <c r="N276" s="4" t="s">
        <v>20</v>
      </c>
    </row>
    <row r="277" spans="2:14" ht="15.75" x14ac:dyDescent="0.25">
      <c r="B277" s="2" t="s">
        <v>17</v>
      </c>
      <c r="C277" s="2" t="s">
        <v>885</v>
      </c>
      <c r="D277" s="24" t="s">
        <v>708</v>
      </c>
      <c r="E277" s="7" t="s">
        <v>70</v>
      </c>
      <c r="G277" s="10"/>
      <c r="H277" s="10" t="s">
        <v>345</v>
      </c>
      <c r="L277" s="10" t="s">
        <v>435</v>
      </c>
      <c r="M277" s="10" t="s">
        <v>437</v>
      </c>
      <c r="N277" s="4" t="s">
        <v>21</v>
      </c>
    </row>
    <row r="278" spans="2:14" ht="47.25" x14ac:dyDescent="0.25">
      <c r="B278" s="2" t="s">
        <v>17</v>
      </c>
      <c r="C278" s="2" t="s">
        <v>885</v>
      </c>
      <c r="D278" s="24" t="s">
        <v>709</v>
      </c>
      <c r="E278" s="7" t="s">
        <v>201</v>
      </c>
      <c r="G278" s="10" t="s">
        <v>283</v>
      </c>
      <c r="H278" s="12" t="s">
        <v>398</v>
      </c>
      <c r="L278" s="2" t="s">
        <v>889</v>
      </c>
      <c r="M278" s="10" t="s">
        <v>438</v>
      </c>
      <c r="N278" s="4" t="s">
        <v>21</v>
      </c>
    </row>
    <row r="279" spans="2:14" ht="15.75" x14ac:dyDescent="0.25">
      <c r="B279" s="2" t="s">
        <v>17</v>
      </c>
      <c r="C279" s="2" t="s">
        <v>885</v>
      </c>
      <c r="D279" s="24" t="s">
        <v>710</v>
      </c>
      <c r="E279" s="7" t="s">
        <v>156</v>
      </c>
      <c r="G279" s="10" t="s">
        <v>284</v>
      </c>
      <c r="H279" s="10" t="s">
        <v>325</v>
      </c>
      <c r="L279" s="10" t="s">
        <v>436</v>
      </c>
      <c r="M279" s="10" t="s">
        <v>438</v>
      </c>
      <c r="N279" s="4" t="s">
        <v>20</v>
      </c>
    </row>
    <row r="280" spans="2:14" ht="15.75" x14ac:dyDescent="0.25">
      <c r="B280" s="2" t="s">
        <v>17</v>
      </c>
      <c r="C280" s="2" t="s">
        <v>885</v>
      </c>
      <c r="D280" s="24" t="s">
        <v>711</v>
      </c>
      <c r="E280" s="7" t="s">
        <v>202</v>
      </c>
      <c r="G280" s="10"/>
      <c r="H280" s="10" t="s">
        <v>342</v>
      </c>
      <c r="L280" s="10" t="s">
        <v>432</v>
      </c>
      <c r="M280" s="10" t="s">
        <v>439</v>
      </c>
      <c r="N280" s="4" t="s">
        <v>20</v>
      </c>
    </row>
    <row r="281" spans="2:14" ht="15.75" x14ac:dyDescent="0.25">
      <c r="B281" s="2" t="s">
        <v>17</v>
      </c>
      <c r="C281" s="2" t="s">
        <v>885</v>
      </c>
      <c r="D281" s="24" t="s">
        <v>712</v>
      </c>
      <c r="E281" s="7" t="s">
        <v>83</v>
      </c>
      <c r="G281" s="10"/>
      <c r="H281" s="10" t="s">
        <v>328</v>
      </c>
      <c r="L281" s="10" t="s">
        <v>432</v>
      </c>
      <c r="M281" s="10" t="s">
        <v>437</v>
      </c>
      <c r="N281" s="4" t="s">
        <v>20</v>
      </c>
    </row>
    <row r="282" spans="2:14" ht="15.75" x14ac:dyDescent="0.25">
      <c r="B282" s="2" t="s">
        <v>17</v>
      </c>
      <c r="C282" s="2" t="s">
        <v>885</v>
      </c>
      <c r="D282" s="24" t="s">
        <v>713</v>
      </c>
      <c r="E282" s="7" t="s">
        <v>41</v>
      </c>
      <c r="G282" s="10"/>
      <c r="H282" s="10" t="s">
        <v>330</v>
      </c>
      <c r="L282" s="2" t="s">
        <v>889</v>
      </c>
      <c r="M282" s="10" t="s">
        <v>437</v>
      </c>
      <c r="N282" s="4" t="s">
        <v>20</v>
      </c>
    </row>
    <row r="283" spans="2:14" ht="15.75" x14ac:dyDescent="0.25">
      <c r="B283" s="2" t="s">
        <v>17</v>
      </c>
      <c r="C283" s="2" t="s">
        <v>885</v>
      </c>
      <c r="D283" s="24" t="s">
        <v>714</v>
      </c>
      <c r="E283" s="7" t="s">
        <v>87</v>
      </c>
      <c r="G283" s="10"/>
      <c r="H283" s="10" t="s">
        <v>327</v>
      </c>
      <c r="L283" s="10" t="s">
        <v>431</v>
      </c>
      <c r="M283" s="10" t="s">
        <v>437</v>
      </c>
      <c r="N283" s="4" t="s">
        <v>20</v>
      </c>
    </row>
    <row r="284" spans="2:14" ht="15.75" x14ac:dyDescent="0.25">
      <c r="B284" s="2" t="s">
        <v>17</v>
      </c>
      <c r="C284" s="2" t="s">
        <v>885</v>
      </c>
      <c r="D284" s="24" t="s">
        <v>715</v>
      </c>
      <c r="E284" s="7" t="s">
        <v>203</v>
      </c>
      <c r="G284" s="10"/>
      <c r="H284" s="10" t="s">
        <v>342</v>
      </c>
      <c r="L284" s="10" t="s">
        <v>433</v>
      </c>
      <c r="M284" s="10" t="s">
        <v>437</v>
      </c>
      <c r="N284" s="4" t="s">
        <v>20</v>
      </c>
    </row>
    <row r="285" spans="2:14" ht="47.25" x14ac:dyDescent="0.25">
      <c r="B285" s="2" t="s">
        <v>17</v>
      </c>
      <c r="C285" s="2" t="s">
        <v>885</v>
      </c>
      <c r="D285" s="24" t="s">
        <v>716</v>
      </c>
      <c r="E285" s="7" t="s">
        <v>204</v>
      </c>
      <c r="G285" s="10" t="s">
        <v>285</v>
      </c>
      <c r="H285" s="12" t="s">
        <v>399</v>
      </c>
      <c r="L285" s="2" t="s">
        <v>889</v>
      </c>
      <c r="M285" s="10" t="s">
        <v>440</v>
      </c>
      <c r="N285" s="4" t="s">
        <v>20</v>
      </c>
    </row>
    <row r="286" spans="2:14" ht="15.75" x14ac:dyDescent="0.25">
      <c r="B286" s="2" t="s">
        <v>17</v>
      </c>
      <c r="C286" s="2" t="s">
        <v>885</v>
      </c>
      <c r="D286" s="24" t="s">
        <v>717</v>
      </c>
      <c r="E286" s="7" t="s">
        <v>119</v>
      </c>
      <c r="G286" s="10"/>
      <c r="H286" s="10" t="s">
        <v>323</v>
      </c>
      <c r="L286" s="10" t="s">
        <v>435</v>
      </c>
      <c r="M286" s="10" t="s">
        <v>441</v>
      </c>
      <c r="N286" s="4" t="s">
        <v>20</v>
      </c>
    </row>
    <row r="287" spans="2:14" ht="15.75" x14ac:dyDescent="0.25">
      <c r="B287" s="2" t="s">
        <v>17</v>
      </c>
      <c r="C287" s="2" t="s">
        <v>885</v>
      </c>
      <c r="D287" s="24" t="s">
        <v>718</v>
      </c>
      <c r="E287" s="7" t="s">
        <v>205</v>
      </c>
      <c r="G287" s="10"/>
      <c r="H287" s="10" t="s">
        <v>324</v>
      </c>
      <c r="L287" s="10" t="s">
        <v>433</v>
      </c>
      <c r="M287" s="10" t="s">
        <v>437</v>
      </c>
      <c r="N287" s="4" t="s">
        <v>21</v>
      </c>
    </row>
    <row r="288" spans="2:14" ht="15.75" x14ac:dyDescent="0.25">
      <c r="B288" s="2" t="s">
        <v>17</v>
      </c>
      <c r="C288" s="2" t="s">
        <v>885</v>
      </c>
      <c r="D288" s="24" t="s">
        <v>719</v>
      </c>
      <c r="E288" s="7" t="s">
        <v>206</v>
      </c>
      <c r="G288" s="10"/>
      <c r="H288" s="10" t="s">
        <v>324</v>
      </c>
      <c r="L288" s="10" t="s">
        <v>432</v>
      </c>
      <c r="M288" s="10" t="s">
        <v>437</v>
      </c>
      <c r="N288" s="4" t="s">
        <v>20</v>
      </c>
    </row>
    <row r="289" spans="2:14" ht="15.75" x14ac:dyDescent="0.25">
      <c r="B289" s="2" t="s">
        <v>17</v>
      </c>
      <c r="C289" s="2" t="s">
        <v>885</v>
      </c>
      <c r="D289" s="24" t="s">
        <v>720</v>
      </c>
      <c r="E289" s="7" t="s">
        <v>143</v>
      </c>
      <c r="G289" s="10"/>
      <c r="H289" s="10" t="s">
        <v>324</v>
      </c>
      <c r="L289" s="10" t="s">
        <v>433</v>
      </c>
      <c r="M289" s="10" t="s">
        <v>437</v>
      </c>
      <c r="N289" s="4" t="s">
        <v>21</v>
      </c>
    </row>
    <row r="290" spans="2:14" ht="15.75" x14ac:dyDescent="0.25">
      <c r="B290" s="2" t="s">
        <v>17</v>
      </c>
      <c r="C290" s="2" t="s">
        <v>885</v>
      </c>
      <c r="D290" s="24" t="s">
        <v>721</v>
      </c>
      <c r="E290" s="7" t="s">
        <v>89</v>
      </c>
      <c r="G290" s="10"/>
      <c r="H290" s="10" t="s">
        <v>400</v>
      </c>
      <c r="L290" s="10" t="s">
        <v>433</v>
      </c>
      <c r="M290" s="10" t="s">
        <v>437</v>
      </c>
      <c r="N290" s="4" t="s">
        <v>20</v>
      </c>
    </row>
    <row r="291" spans="2:14" ht="15.75" x14ac:dyDescent="0.25">
      <c r="B291" s="2" t="s">
        <v>17</v>
      </c>
      <c r="C291" s="2" t="s">
        <v>885</v>
      </c>
      <c r="D291" s="24" t="s">
        <v>722</v>
      </c>
      <c r="E291" s="7" t="s">
        <v>97</v>
      </c>
      <c r="G291" s="10"/>
      <c r="H291" s="10" t="s">
        <v>388</v>
      </c>
      <c r="L291" s="10" t="s">
        <v>434</v>
      </c>
      <c r="M291" s="10" t="s">
        <v>439</v>
      </c>
      <c r="N291" s="4" t="s">
        <v>20</v>
      </c>
    </row>
    <row r="292" spans="2:14" ht="15.75" x14ac:dyDescent="0.25">
      <c r="B292" s="2" t="s">
        <v>17</v>
      </c>
      <c r="C292" s="2" t="s">
        <v>885</v>
      </c>
      <c r="D292" s="24" t="s">
        <v>723</v>
      </c>
      <c r="E292" s="7" t="s">
        <v>169</v>
      </c>
      <c r="G292" s="10"/>
      <c r="H292" s="10" t="s">
        <v>331</v>
      </c>
      <c r="L292" s="10" t="s">
        <v>433</v>
      </c>
      <c r="M292" s="10" t="s">
        <v>437</v>
      </c>
      <c r="N292" s="4" t="s">
        <v>21</v>
      </c>
    </row>
    <row r="293" spans="2:14" ht="47.25" x14ac:dyDescent="0.25">
      <c r="B293" s="2" t="s">
        <v>17</v>
      </c>
      <c r="C293" s="2" t="s">
        <v>885</v>
      </c>
      <c r="D293" s="24" t="s">
        <v>724</v>
      </c>
      <c r="E293" s="7" t="s">
        <v>207</v>
      </c>
      <c r="G293" s="10" t="s">
        <v>286</v>
      </c>
      <c r="H293" s="12" t="s">
        <v>401</v>
      </c>
      <c r="L293" s="10" t="s">
        <v>434</v>
      </c>
      <c r="M293" s="10" t="s">
        <v>439</v>
      </c>
      <c r="N293" s="4" t="s">
        <v>21</v>
      </c>
    </row>
    <row r="294" spans="2:14" ht="47.25" x14ac:dyDescent="0.25">
      <c r="B294" s="2" t="s">
        <v>17</v>
      </c>
      <c r="C294" s="2" t="s">
        <v>885</v>
      </c>
      <c r="D294" s="24" t="s">
        <v>725</v>
      </c>
      <c r="E294" s="7" t="s">
        <v>208</v>
      </c>
      <c r="G294" s="10" t="s">
        <v>287</v>
      </c>
      <c r="H294" s="12" t="s">
        <v>402</v>
      </c>
      <c r="L294" s="10" t="s">
        <v>433</v>
      </c>
      <c r="M294" s="10" t="s">
        <v>438</v>
      </c>
      <c r="N294" s="4" t="s">
        <v>20</v>
      </c>
    </row>
    <row r="295" spans="2:14" ht="15.75" x14ac:dyDescent="0.25">
      <c r="B295" s="2" t="s">
        <v>17</v>
      </c>
      <c r="C295" s="2" t="s">
        <v>885</v>
      </c>
      <c r="D295" s="24" t="s">
        <v>726</v>
      </c>
      <c r="E295" s="7" t="s">
        <v>35</v>
      </c>
      <c r="G295" s="10"/>
      <c r="H295" s="10" t="s">
        <v>403</v>
      </c>
      <c r="L295" s="2" t="s">
        <v>889</v>
      </c>
      <c r="M295" s="10" t="s">
        <v>439</v>
      </c>
      <c r="N295" s="4" t="s">
        <v>20</v>
      </c>
    </row>
    <row r="296" spans="2:14" ht="15.75" x14ac:dyDescent="0.25">
      <c r="B296" s="2" t="s">
        <v>17</v>
      </c>
      <c r="C296" s="2" t="s">
        <v>885</v>
      </c>
      <c r="D296" s="24" t="s">
        <v>727</v>
      </c>
      <c r="E296" s="7" t="s">
        <v>162</v>
      </c>
      <c r="G296" s="10" t="s">
        <v>288</v>
      </c>
      <c r="H296" s="10" t="s">
        <v>369</v>
      </c>
      <c r="L296" s="2" t="s">
        <v>889</v>
      </c>
      <c r="M296" s="10" t="s">
        <v>438</v>
      </c>
      <c r="N296" s="4" t="s">
        <v>21</v>
      </c>
    </row>
    <row r="297" spans="2:14" ht="15.75" x14ac:dyDescent="0.25">
      <c r="B297" s="2" t="s">
        <v>17</v>
      </c>
      <c r="C297" s="2" t="s">
        <v>885</v>
      </c>
      <c r="D297" s="24" t="s">
        <v>728</v>
      </c>
      <c r="E297" s="7" t="s">
        <v>67</v>
      </c>
      <c r="G297" s="10"/>
      <c r="H297" s="10" t="s">
        <v>331</v>
      </c>
      <c r="L297" s="10" t="s">
        <v>431</v>
      </c>
      <c r="M297" s="10" t="s">
        <v>437</v>
      </c>
      <c r="N297" s="4" t="s">
        <v>20</v>
      </c>
    </row>
    <row r="298" spans="2:14" ht="15.75" x14ac:dyDescent="0.25">
      <c r="B298" s="2" t="s">
        <v>17</v>
      </c>
      <c r="C298" s="2" t="s">
        <v>885</v>
      </c>
      <c r="D298" s="24" t="s">
        <v>729</v>
      </c>
      <c r="E298" s="7" t="s">
        <v>209</v>
      </c>
      <c r="G298" s="10"/>
      <c r="H298" s="10" t="s">
        <v>360</v>
      </c>
      <c r="L298" s="10" t="s">
        <v>436</v>
      </c>
      <c r="M298" s="10" t="s">
        <v>437</v>
      </c>
      <c r="N298" s="4" t="s">
        <v>20</v>
      </c>
    </row>
    <row r="299" spans="2:14" ht="15.75" x14ac:dyDescent="0.25">
      <c r="B299" s="2" t="s">
        <v>17</v>
      </c>
      <c r="C299" s="2" t="s">
        <v>885</v>
      </c>
      <c r="D299" s="24" t="s">
        <v>730</v>
      </c>
      <c r="E299" s="7" t="s">
        <v>164</v>
      </c>
      <c r="G299" s="10"/>
      <c r="H299" s="10" t="s">
        <v>404</v>
      </c>
      <c r="L299" s="2" t="s">
        <v>889</v>
      </c>
      <c r="M299" s="10" t="s">
        <v>437</v>
      </c>
      <c r="N299" s="4" t="s">
        <v>21</v>
      </c>
    </row>
    <row r="300" spans="2:14" ht="15.75" x14ac:dyDescent="0.25">
      <c r="B300" s="2" t="s">
        <v>17</v>
      </c>
      <c r="C300" s="2" t="s">
        <v>885</v>
      </c>
      <c r="D300" s="24" t="s">
        <v>731</v>
      </c>
      <c r="E300" s="7" t="s">
        <v>210</v>
      </c>
      <c r="G300" s="10"/>
      <c r="H300" s="10" t="s">
        <v>324</v>
      </c>
      <c r="L300" s="10" t="s">
        <v>431</v>
      </c>
      <c r="M300" s="10" t="s">
        <v>437</v>
      </c>
      <c r="N300" s="4" t="s">
        <v>20</v>
      </c>
    </row>
    <row r="301" spans="2:14" ht="15.75" x14ac:dyDescent="0.25">
      <c r="B301" s="2" t="s">
        <v>17</v>
      </c>
      <c r="C301" s="2" t="s">
        <v>885</v>
      </c>
      <c r="D301" s="24" t="s">
        <v>732</v>
      </c>
      <c r="E301" s="7" t="s">
        <v>211</v>
      </c>
      <c r="G301" s="10"/>
      <c r="H301" s="10" t="s">
        <v>332</v>
      </c>
      <c r="L301" s="10" t="s">
        <v>433</v>
      </c>
      <c r="M301" s="10" t="s">
        <v>437</v>
      </c>
      <c r="N301" s="4" t="s">
        <v>20</v>
      </c>
    </row>
    <row r="302" spans="2:14" ht="15.75" x14ac:dyDescent="0.25">
      <c r="B302" s="2" t="s">
        <v>17</v>
      </c>
      <c r="C302" s="2" t="s">
        <v>885</v>
      </c>
      <c r="D302" s="24" t="s">
        <v>733</v>
      </c>
      <c r="E302" s="7" t="s">
        <v>212</v>
      </c>
      <c r="G302" s="10"/>
      <c r="H302" s="10" t="s">
        <v>323</v>
      </c>
      <c r="L302" s="2" t="s">
        <v>889</v>
      </c>
      <c r="M302" s="10" t="s">
        <v>437</v>
      </c>
      <c r="N302" s="4" t="s">
        <v>21</v>
      </c>
    </row>
    <row r="303" spans="2:14" ht="15.75" x14ac:dyDescent="0.25">
      <c r="B303" s="2" t="s">
        <v>17</v>
      </c>
      <c r="C303" s="2" t="s">
        <v>885</v>
      </c>
      <c r="D303" s="24" t="s">
        <v>734</v>
      </c>
      <c r="E303" s="7" t="s">
        <v>124</v>
      </c>
      <c r="G303" s="10"/>
      <c r="H303" s="10" t="s">
        <v>345</v>
      </c>
      <c r="L303" s="10" t="s">
        <v>435</v>
      </c>
      <c r="M303" s="10" t="s">
        <v>437</v>
      </c>
      <c r="N303" s="4" t="s">
        <v>20</v>
      </c>
    </row>
    <row r="304" spans="2:14" ht="15.75" x14ac:dyDescent="0.25">
      <c r="B304" s="2" t="s">
        <v>17</v>
      </c>
      <c r="C304" s="2" t="s">
        <v>885</v>
      </c>
      <c r="D304" s="24" t="s">
        <v>735</v>
      </c>
      <c r="E304" s="7" t="s">
        <v>35</v>
      </c>
      <c r="G304" s="10" t="s">
        <v>289</v>
      </c>
      <c r="H304" s="10" t="s">
        <v>345</v>
      </c>
      <c r="L304" s="10" t="s">
        <v>433</v>
      </c>
      <c r="M304" s="10" t="s">
        <v>441</v>
      </c>
      <c r="N304" s="4" t="s">
        <v>20</v>
      </c>
    </row>
    <row r="305" spans="2:14" ht="15.75" x14ac:dyDescent="0.25">
      <c r="B305" s="2" t="s">
        <v>17</v>
      </c>
      <c r="C305" s="2" t="s">
        <v>885</v>
      </c>
      <c r="D305" s="24" t="s">
        <v>736</v>
      </c>
      <c r="E305" s="7" t="s">
        <v>38</v>
      </c>
      <c r="G305" s="10"/>
      <c r="H305" s="10" t="s">
        <v>405</v>
      </c>
      <c r="L305" s="10" t="s">
        <v>431</v>
      </c>
      <c r="M305" s="10" t="s">
        <v>437</v>
      </c>
      <c r="N305" s="4" t="s">
        <v>20</v>
      </c>
    </row>
    <row r="306" spans="2:14" ht="15.75" x14ac:dyDescent="0.25">
      <c r="B306" s="2" t="s">
        <v>17</v>
      </c>
      <c r="C306" s="2" t="s">
        <v>885</v>
      </c>
      <c r="D306" s="24" t="s">
        <v>737</v>
      </c>
      <c r="E306" s="7" t="s">
        <v>126</v>
      </c>
      <c r="G306" s="10"/>
      <c r="H306" s="10" t="s">
        <v>330</v>
      </c>
      <c r="L306" s="10" t="s">
        <v>432</v>
      </c>
      <c r="M306" s="10" t="s">
        <v>439</v>
      </c>
      <c r="N306" s="4" t="s">
        <v>20</v>
      </c>
    </row>
    <row r="307" spans="2:14" ht="15.75" x14ac:dyDescent="0.25">
      <c r="B307" s="2" t="s">
        <v>17</v>
      </c>
      <c r="C307" s="2" t="s">
        <v>885</v>
      </c>
      <c r="D307" s="24" t="s">
        <v>738</v>
      </c>
      <c r="E307" s="7" t="s">
        <v>213</v>
      </c>
      <c r="G307" s="10"/>
      <c r="H307" s="10" t="s">
        <v>373</v>
      </c>
      <c r="L307" s="2" t="s">
        <v>889</v>
      </c>
      <c r="M307" s="10" t="s">
        <v>437</v>
      </c>
      <c r="N307" s="4" t="s">
        <v>20</v>
      </c>
    </row>
    <row r="308" spans="2:14" ht="15.75" x14ac:dyDescent="0.25">
      <c r="B308" s="2" t="s">
        <v>17</v>
      </c>
      <c r="C308" s="2" t="s">
        <v>885</v>
      </c>
      <c r="D308" s="24" t="s">
        <v>739</v>
      </c>
      <c r="E308" s="7" t="s">
        <v>48</v>
      </c>
      <c r="G308" s="10"/>
      <c r="H308" s="10" t="s">
        <v>278</v>
      </c>
      <c r="L308" s="10" t="s">
        <v>433</v>
      </c>
      <c r="M308" s="10" t="s">
        <v>437</v>
      </c>
      <c r="N308" s="4" t="s">
        <v>20</v>
      </c>
    </row>
    <row r="309" spans="2:14" ht="32.25" thickBot="1" x14ac:dyDescent="0.3">
      <c r="B309" s="2" t="s">
        <v>17</v>
      </c>
      <c r="C309" s="2" t="s">
        <v>885</v>
      </c>
      <c r="D309" s="25" t="s">
        <v>740</v>
      </c>
      <c r="E309" s="8" t="s">
        <v>214</v>
      </c>
      <c r="G309" s="13" t="s">
        <v>290</v>
      </c>
      <c r="H309" s="11" t="s">
        <v>388</v>
      </c>
      <c r="L309" s="11" t="s">
        <v>431</v>
      </c>
      <c r="M309" s="11" t="s">
        <v>440</v>
      </c>
      <c r="N309" s="5" t="s">
        <v>20</v>
      </c>
    </row>
    <row r="310" spans="2:14" ht="15.75" x14ac:dyDescent="0.25">
      <c r="B310" s="2" t="s">
        <v>17</v>
      </c>
      <c r="C310" s="2" t="s">
        <v>886</v>
      </c>
      <c r="D310" s="23" t="s">
        <v>741</v>
      </c>
      <c r="E310" s="6" t="s">
        <v>27</v>
      </c>
      <c r="G310" s="9"/>
      <c r="H310" s="9" t="s">
        <v>324</v>
      </c>
      <c r="L310" s="2" t="s">
        <v>889</v>
      </c>
      <c r="M310" s="9" t="s">
        <v>440</v>
      </c>
      <c r="N310" s="3" t="s">
        <v>20</v>
      </c>
    </row>
    <row r="311" spans="2:14" ht="15.75" x14ac:dyDescent="0.25">
      <c r="B311" s="2" t="s">
        <v>17</v>
      </c>
      <c r="C311" s="2" t="s">
        <v>886</v>
      </c>
      <c r="D311" s="24" t="s">
        <v>742</v>
      </c>
      <c r="E311" s="7" t="s">
        <v>215</v>
      </c>
      <c r="G311" s="10"/>
      <c r="H311" s="10" t="s">
        <v>343</v>
      </c>
      <c r="L311" s="2" t="s">
        <v>889</v>
      </c>
      <c r="M311" s="10" t="s">
        <v>437</v>
      </c>
      <c r="N311" s="4" t="s">
        <v>21</v>
      </c>
    </row>
    <row r="312" spans="2:14" ht="15.75" x14ac:dyDescent="0.25">
      <c r="B312" s="2" t="s">
        <v>17</v>
      </c>
      <c r="C312" s="2" t="s">
        <v>886</v>
      </c>
      <c r="D312" s="24" t="s">
        <v>743</v>
      </c>
      <c r="E312" s="7" t="s">
        <v>132</v>
      </c>
      <c r="G312" s="10"/>
      <c r="H312" s="10" t="s">
        <v>323</v>
      </c>
      <c r="L312" s="10" t="s">
        <v>432</v>
      </c>
      <c r="M312" s="10" t="s">
        <v>439</v>
      </c>
      <c r="N312" s="4" t="s">
        <v>20</v>
      </c>
    </row>
    <row r="313" spans="2:14" ht="48" customHeight="1" x14ac:dyDescent="0.25">
      <c r="B313" s="2" t="s">
        <v>17</v>
      </c>
      <c r="C313" s="2" t="s">
        <v>886</v>
      </c>
      <c r="D313" s="24" t="s">
        <v>744</v>
      </c>
      <c r="E313" s="7" t="s">
        <v>151</v>
      </c>
      <c r="G313" s="10"/>
      <c r="H313" s="10" t="s">
        <v>369</v>
      </c>
      <c r="L313" s="10" t="s">
        <v>435</v>
      </c>
      <c r="M313" s="10" t="s">
        <v>437</v>
      </c>
      <c r="N313" s="4" t="s">
        <v>20</v>
      </c>
    </row>
    <row r="314" spans="2:14" ht="15.75" x14ac:dyDescent="0.25">
      <c r="B314" s="2" t="s">
        <v>17</v>
      </c>
      <c r="C314" s="2" t="s">
        <v>886</v>
      </c>
      <c r="D314" s="24" t="s">
        <v>745</v>
      </c>
      <c r="E314" s="7" t="s">
        <v>27</v>
      </c>
      <c r="G314" s="10"/>
      <c r="H314" s="10" t="s">
        <v>406</v>
      </c>
      <c r="L314" s="2" t="s">
        <v>889</v>
      </c>
      <c r="M314" s="10" t="s">
        <v>440</v>
      </c>
      <c r="N314" s="4" t="s">
        <v>20</v>
      </c>
    </row>
    <row r="315" spans="2:14" ht="15.75" x14ac:dyDescent="0.25">
      <c r="B315" s="2" t="s">
        <v>17</v>
      </c>
      <c r="C315" s="2" t="s">
        <v>886</v>
      </c>
      <c r="D315" s="24" t="s">
        <v>746</v>
      </c>
      <c r="E315" s="7" t="s">
        <v>146</v>
      </c>
      <c r="G315" s="10"/>
      <c r="H315" s="10" t="s">
        <v>331</v>
      </c>
      <c r="L315" s="10" t="s">
        <v>432</v>
      </c>
      <c r="M315" s="10" t="s">
        <v>439</v>
      </c>
      <c r="N315" s="4" t="s">
        <v>20</v>
      </c>
    </row>
    <row r="316" spans="2:14" ht="15.75" x14ac:dyDescent="0.25">
      <c r="B316" s="2" t="s">
        <v>17</v>
      </c>
      <c r="C316" s="2" t="s">
        <v>886</v>
      </c>
      <c r="D316" s="24" t="s">
        <v>747</v>
      </c>
      <c r="E316" s="7" t="s">
        <v>216</v>
      </c>
      <c r="G316" s="10"/>
      <c r="H316" s="10" t="s">
        <v>351</v>
      </c>
      <c r="L316" s="10" t="s">
        <v>435</v>
      </c>
      <c r="M316" s="10" t="s">
        <v>440</v>
      </c>
      <c r="N316" s="4" t="s">
        <v>20</v>
      </c>
    </row>
    <row r="317" spans="2:14" ht="31.5" x14ac:dyDescent="0.25">
      <c r="B317" s="2" t="s">
        <v>17</v>
      </c>
      <c r="C317" s="2" t="s">
        <v>886</v>
      </c>
      <c r="D317" s="24" t="s">
        <v>748</v>
      </c>
      <c r="E317" s="7" t="s">
        <v>217</v>
      </c>
      <c r="G317" s="12" t="s">
        <v>291</v>
      </c>
      <c r="H317" s="12" t="s">
        <v>407</v>
      </c>
      <c r="L317" s="10" t="s">
        <v>435</v>
      </c>
      <c r="M317" s="10" t="s">
        <v>441</v>
      </c>
      <c r="N317" s="4" t="s">
        <v>20</v>
      </c>
    </row>
    <row r="318" spans="2:14" ht="15.75" x14ac:dyDescent="0.25">
      <c r="B318" s="2" t="s">
        <v>17</v>
      </c>
      <c r="C318" s="2" t="s">
        <v>886</v>
      </c>
      <c r="D318" s="24" t="s">
        <v>749</v>
      </c>
      <c r="E318" s="7" t="s">
        <v>218</v>
      </c>
      <c r="G318" s="10"/>
      <c r="H318" s="10" t="s">
        <v>323</v>
      </c>
      <c r="L318" s="10" t="s">
        <v>433</v>
      </c>
      <c r="M318" s="10" t="s">
        <v>437</v>
      </c>
      <c r="N318" s="4" t="s">
        <v>21</v>
      </c>
    </row>
    <row r="319" spans="2:14" ht="15.75" x14ac:dyDescent="0.25">
      <c r="B319" s="2" t="s">
        <v>17</v>
      </c>
      <c r="C319" s="2" t="s">
        <v>886</v>
      </c>
      <c r="D319" s="24" t="s">
        <v>750</v>
      </c>
      <c r="E319" s="7" t="s">
        <v>114</v>
      </c>
      <c r="G319" s="10"/>
      <c r="H319" s="10" t="s">
        <v>331</v>
      </c>
      <c r="L319" s="10" t="s">
        <v>432</v>
      </c>
      <c r="M319" s="10" t="s">
        <v>437</v>
      </c>
      <c r="N319" s="4" t="s">
        <v>20</v>
      </c>
    </row>
    <row r="320" spans="2:14" ht="15.75" x14ac:dyDescent="0.25">
      <c r="B320" s="2" t="s">
        <v>17</v>
      </c>
      <c r="C320" s="2" t="s">
        <v>886</v>
      </c>
      <c r="D320" s="24" t="s">
        <v>751</v>
      </c>
      <c r="E320" s="7" t="s">
        <v>219</v>
      </c>
      <c r="G320" s="10"/>
      <c r="H320" s="10" t="s">
        <v>324</v>
      </c>
      <c r="L320" s="2" t="s">
        <v>889</v>
      </c>
      <c r="M320" s="10" t="s">
        <v>437</v>
      </c>
      <c r="N320" s="4" t="s">
        <v>20</v>
      </c>
    </row>
    <row r="321" spans="2:14" ht="15.75" x14ac:dyDescent="0.25">
      <c r="B321" s="2" t="s">
        <v>17</v>
      </c>
      <c r="C321" s="2" t="s">
        <v>886</v>
      </c>
      <c r="D321" s="24" t="s">
        <v>752</v>
      </c>
      <c r="E321" s="7" t="s">
        <v>83</v>
      </c>
      <c r="G321" s="10"/>
      <c r="H321" s="10" t="s">
        <v>323</v>
      </c>
      <c r="L321" s="10" t="s">
        <v>433</v>
      </c>
      <c r="M321" s="10" t="s">
        <v>437</v>
      </c>
      <c r="N321" s="4" t="s">
        <v>20</v>
      </c>
    </row>
    <row r="322" spans="2:14" ht="47.25" x14ac:dyDescent="0.25">
      <c r="B322" s="2" t="s">
        <v>17</v>
      </c>
      <c r="C322" s="2" t="s">
        <v>886</v>
      </c>
      <c r="D322" s="24" t="s">
        <v>753</v>
      </c>
      <c r="E322" s="7" t="s">
        <v>42</v>
      </c>
      <c r="G322" s="12" t="s">
        <v>292</v>
      </c>
      <c r="H322" s="12" t="s">
        <v>408</v>
      </c>
      <c r="L322" s="10" t="s">
        <v>432</v>
      </c>
      <c r="M322" s="10" t="s">
        <v>439</v>
      </c>
      <c r="N322" s="4" t="s">
        <v>20</v>
      </c>
    </row>
    <row r="323" spans="2:14" ht="47.25" x14ac:dyDescent="0.25">
      <c r="B323" s="2" t="s">
        <v>17</v>
      </c>
      <c r="C323" s="2" t="s">
        <v>886</v>
      </c>
      <c r="D323" s="24" t="s">
        <v>754</v>
      </c>
      <c r="E323" s="7" t="s">
        <v>220</v>
      </c>
      <c r="G323" s="10"/>
      <c r="H323" s="12" t="s">
        <v>409</v>
      </c>
      <c r="L323" s="10" t="s">
        <v>435</v>
      </c>
      <c r="M323" s="10" t="s">
        <v>439</v>
      </c>
      <c r="N323" s="4" t="s">
        <v>21</v>
      </c>
    </row>
    <row r="324" spans="2:14" ht="15.75" x14ac:dyDescent="0.25">
      <c r="B324" s="2" t="s">
        <v>17</v>
      </c>
      <c r="C324" s="2" t="s">
        <v>886</v>
      </c>
      <c r="D324" s="24" t="s">
        <v>755</v>
      </c>
      <c r="E324" s="7" t="s">
        <v>199</v>
      </c>
      <c r="G324" s="10"/>
      <c r="H324" s="10" t="s">
        <v>323</v>
      </c>
      <c r="L324" s="2" t="s">
        <v>889</v>
      </c>
      <c r="M324" s="10" t="s">
        <v>437</v>
      </c>
      <c r="N324" s="4" t="s">
        <v>21</v>
      </c>
    </row>
    <row r="325" spans="2:14" ht="15.75" x14ac:dyDescent="0.25">
      <c r="B325" s="2" t="s">
        <v>17</v>
      </c>
      <c r="C325" s="2" t="s">
        <v>886</v>
      </c>
      <c r="D325" s="24" t="s">
        <v>756</v>
      </c>
      <c r="E325" s="7" t="s">
        <v>97</v>
      </c>
      <c r="G325" s="10"/>
      <c r="H325" s="10" t="s">
        <v>327</v>
      </c>
      <c r="L325" s="10" t="s">
        <v>435</v>
      </c>
      <c r="M325" s="10" t="s">
        <v>437</v>
      </c>
      <c r="N325" s="4" t="s">
        <v>20</v>
      </c>
    </row>
    <row r="326" spans="2:14" ht="47.25" customHeight="1" x14ac:dyDescent="0.25">
      <c r="B326" s="2" t="s">
        <v>17</v>
      </c>
      <c r="C326" s="2" t="s">
        <v>886</v>
      </c>
      <c r="D326" s="24" t="s">
        <v>710</v>
      </c>
      <c r="E326" s="7" t="s">
        <v>156</v>
      </c>
      <c r="G326" s="10"/>
      <c r="H326" s="10" t="s">
        <v>388</v>
      </c>
      <c r="L326" s="10" t="s">
        <v>436</v>
      </c>
      <c r="M326" s="10" t="s">
        <v>437</v>
      </c>
      <c r="N326" s="4" t="s">
        <v>20</v>
      </c>
    </row>
    <row r="327" spans="2:14" ht="47.25" x14ac:dyDescent="0.25">
      <c r="B327" s="2" t="s">
        <v>17</v>
      </c>
      <c r="C327" s="2" t="s">
        <v>886</v>
      </c>
      <c r="D327" s="24" t="s">
        <v>757</v>
      </c>
      <c r="E327" s="7" t="s">
        <v>63</v>
      </c>
      <c r="G327" s="10" t="s">
        <v>293</v>
      </c>
      <c r="H327" s="12" t="s">
        <v>410</v>
      </c>
      <c r="L327" s="2" t="s">
        <v>889</v>
      </c>
      <c r="M327" s="10" t="s">
        <v>441</v>
      </c>
      <c r="N327" s="4" t="s">
        <v>20</v>
      </c>
    </row>
    <row r="328" spans="2:14" ht="15.75" x14ac:dyDescent="0.25">
      <c r="B328" s="2" t="s">
        <v>17</v>
      </c>
      <c r="C328" s="2" t="s">
        <v>886</v>
      </c>
      <c r="D328" s="24" t="s">
        <v>758</v>
      </c>
      <c r="E328" s="7" t="s">
        <v>221</v>
      </c>
      <c r="G328" s="10"/>
      <c r="H328" s="10" t="s">
        <v>368</v>
      </c>
      <c r="L328" s="10" t="s">
        <v>433</v>
      </c>
      <c r="M328" s="10" t="s">
        <v>437</v>
      </c>
      <c r="N328" s="4" t="s">
        <v>21</v>
      </c>
    </row>
    <row r="329" spans="2:14" ht="15.75" x14ac:dyDescent="0.25">
      <c r="B329" s="2" t="s">
        <v>17</v>
      </c>
      <c r="C329" s="2" t="s">
        <v>886</v>
      </c>
      <c r="D329" s="24" t="s">
        <v>713</v>
      </c>
      <c r="E329" s="7" t="s">
        <v>41</v>
      </c>
      <c r="G329" s="10"/>
      <c r="H329" s="10" t="s">
        <v>330</v>
      </c>
      <c r="L329" s="10" t="s">
        <v>433</v>
      </c>
      <c r="M329" s="10" t="s">
        <v>437</v>
      </c>
      <c r="N329" s="4" t="s">
        <v>20</v>
      </c>
    </row>
    <row r="330" spans="2:14" ht="15.75" x14ac:dyDescent="0.25">
      <c r="B330" s="2" t="s">
        <v>17</v>
      </c>
      <c r="C330" s="2" t="s">
        <v>886</v>
      </c>
      <c r="D330" s="24" t="s">
        <v>759</v>
      </c>
      <c r="E330" s="7" t="s">
        <v>110</v>
      </c>
      <c r="G330" s="10"/>
      <c r="H330" s="10" t="s">
        <v>341</v>
      </c>
      <c r="L330" s="2" t="s">
        <v>889</v>
      </c>
      <c r="M330" s="10" t="s">
        <v>437</v>
      </c>
      <c r="N330" s="4" t="s">
        <v>21</v>
      </c>
    </row>
    <row r="331" spans="2:14" ht="15.75" x14ac:dyDescent="0.25">
      <c r="B331" s="2" t="s">
        <v>17</v>
      </c>
      <c r="C331" s="2" t="s">
        <v>886</v>
      </c>
      <c r="D331" s="24" t="s">
        <v>760</v>
      </c>
      <c r="E331" s="7" t="s">
        <v>222</v>
      </c>
      <c r="G331" s="10" t="s">
        <v>294</v>
      </c>
      <c r="H331" s="10" t="s">
        <v>345</v>
      </c>
      <c r="L331" s="10" t="s">
        <v>431</v>
      </c>
      <c r="M331" s="10" t="s">
        <v>439</v>
      </c>
      <c r="N331" s="4" t="s">
        <v>20</v>
      </c>
    </row>
    <row r="332" spans="2:14" ht="15.75" x14ac:dyDescent="0.25">
      <c r="B332" s="2" t="s">
        <v>17</v>
      </c>
      <c r="C332" s="2" t="s">
        <v>886</v>
      </c>
      <c r="D332" s="24" t="s">
        <v>761</v>
      </c>
      <c r="E332" s="7" t="s">
        <v>223</v>
      </c>
      <c r="G332" s="10"/>
      <c r="H332" s="10" t="s">
        <v>345</v>
      </c>
      <c r="L332" s="2" t="s">
        <v>889</v>
      </c>
      <c r="M332" s="10" t="s">
        <v>437</v>
      </c>
      <c r="N332" s="4" t="s">
        <v>20</v>
      </c>
    </row>
    <row r="333" spans="2:14" ht="15.75" x14ac:dyDescent="0.25">
      <c r="B333" s="2" t="s">
        <v>17</v>
      </c>
      <c r="C333" s="2" t="s">
        <v>886</v>
      </c>
      <c r="D333" s="24" t="s">
        <v>762</v>
      </c>
      <c r="E333" s="7" t="s">
        <v>201</v>
      </c>
      <c r="G333" s="10" t="s">
        <v>295</v>
      </c>
      <c r="H333" s="10" t="s">
        <v>388</v>
      </c>
      <c r="L333" s="2" t="s">
        <v>889</v>
      </c>
      <c r="M333" s="10" t="s">
        <v>438</v>
      </c>
      <c r="N333" s="4" t="s">
        <v>21</v>
      </c>
    </row>
    <row r="334" spans="2:14" ht="15.75" x14ac:dyDescent="0.25">
      <c r="B334" s="2" t="s">
        <v>17</v>
      </c>
      <c r="C334" s="2" t="s">
        <v>886</v>
      </c>
      <c r="D334" s="24" t="s">
        <v>763</v>
      </c>
      <c r="E334" s="7" t="s">
        <v>74</v>
      </c>
      <c r="G334" s="10"/>
      <c r="H334" s="10" t="s">
        <v>356</v>
      </c>
      <c r="L334" s="2" t="s">
        <v>889</v>
      </c>
      <c r="M334" s="10" t="s">
        <v>440</v>
      </c>
      <c r="N334" s="4" t="s">
        <v>20</v>
      </c>
    </row>
    <row r="335" spans="2:14" ht="15.75" x14ac:dyDescent="0.25">
      <c r="B335" s="2" t="s">
        <v>17</v>
      </c>
      <c r="C335" s="2" t="s">
        <v>886</v>
      </c>
      <c r="D335" s="24" t="s">
        <v>764</v>
      </c>
      <c r="E335" s="7" t="s">
        <v>138</v>
      </c>
      <c r="G335" s="10"/>
      <c r="H335" s="10" t="s">
        <v>323</v>
      </c>
      <c r="L335" s="10" t="s">
        <v>432</v>
      </c>
      <c r="M335" s="10" t="s">
        <v>437</v>
      </c>
      <c r="N335" s="4" t="s">
        <v>21</v>
      </c>
    </row>
    <row r="336" spans="2:14" ht="15.75" x14ac:dyDescent="0.25">
      <c r="B336" s="2" t="s">
        <v>17</v>
      </c>
      <c r="C336" s="2" t="s">
        <v>886</v>
      </c>
      <c r="D336" s="24" t="s">
        <v>609</v>
      </c>
      <c r="E336" s="7" t="s">
        <v>32</v>
      </c>
      <c r="G336" s="10"/>
      <c r="H336" s="10" t="s">
        <v>330</v>
      </c>
      <c r="L336" s="2" t="s">
        <v>889</v>
      </c>
      <c r="M336" s="10" t="s">
        <v>437</v>
      </c>
      <c r="N336" s="4" t="s">
        <v>21</v>
      </c>
    </row>
    <row r="337" spans="2:14" ht="15.75" x14ac:dyDescent="0.25">
      <c r="B337" s="2" t="s">
        <v>17</v>
      </c>
      <c r="C337" s="2" t="s">
        <v>886</v>
      </c>
      <c r="D337" s="24" t="s">
        <v>765</v>
      </c>
      <c r="E337" s="7" t="s">
        <v>74</v>
      </c>
      <c r="G337" s="10"/>
      <c r="H337" s="10" t="s">
        <v>351</v>
      </c>
      <c r="L337" s="10" t="s">
        <v>431</v>
      </c>
      <c r="M337" s="10" t="s">
        <v>437</v>
      </c>
      <c r="N337" s="4" t="s">
        <v>20</v>
      </c>
    </row>
    <row r="338" spans="2:14" ht="15.75" x14ac:dyDescent="0.25">
      <c r="B338" s="2" t="s">
        <v>17</v>
      </c>
      <c r="C338" s="2" t="s">
        <v>886</v>
      </c>
      <c r="D338" s="24" t="s">
        <v>766</v>
      </c>
      <c r="E338" s="7" t="s">
        <v>112</v>
      </c>
      <c r="G338" s="10"/>
      <c r="H338" s="10" t="s">
        <v>381</v>
      </c>
      <c r="L338" s="10" t="s">
        <v>435</v>
      </c>
      <c r="M338" s="10" t="s">
        <v>437</v>
      </c>
      <c r="N338" s="4" t="s">
        <v>20</v>
      </c>
    </row>
    <row r="339" spans="2:14" ht="15.75" x14ac:dyDescent="0.25">
      <c r="B339" s="2" t="s">
        <v>17</v>
      </c>
      <c r="C339" s="2" t="s">
        <v>886</v>
      </c>
      <c r="D339" s="24" t="s">
        <v>767</v>
      </c>
      <c r="E339" s="7" t="s">
        <v>38</v>
      </c>
      <c r="G339" s="10"/>
      <c r="H339" s="10" t="s">
        <v>324</v>
      </c>
      <c r="L339" s="10" t="s">
        <v>432</v>
      </c>
      <c r="M339" s="10" t="s">
        <v>437</v>
      </c>
      <c r="N339" s="4" t="s">
        <v>20</v>
      </c>
    </row>
    <row r="340" spans="2:14" ht="15.75" x14ac:dyDescent="0.25">
      <c r="B340" s="2" t="s">
        <v>17</v>
      </c>
      <c r="C340" s="2" t="s">
        <v>886</v>
      </c>
      <c r="D340" s="24" t="s">
        <v>768</v>
      </c>
      <c r="E340" s="7" t="s">
        <v>94</v>
      </c>
      <c r="G340" s="10"/>
      <c r="H340" s="10" t="s">
        <v>323</v>
      </c>
      <c r="L340" s="10" t="s">
        <v>435</v>
      </c>
      <c r="M340" s="10" t="s">
        <v>437</v>
      </c>
      <c r="N340" s="4" t="s">
        <v>21</v>
      </c>
    </row>
    <row r="341" spans="2:14" ht="15.75" x14ac:dyDescent="0.25">
      <c r="B341" s="2" t="s">
        <v>17</v>
      </c>
      <c r="C341" s="2" t="s">
        <v>886</v>
      </c>
      <c r="D341" s="24" t="s">
        <v>769</v>
      </c>
      <c r="E341" s="7" t="s">
        <v>41</v>
      </c>
      <c r="G341" s="10"/>
      <c r="H341" s="10" t="s">
        <v>327</v>
      </c>
      <c r="L341" s="10" t="s">
        <v>433</v>
      </c>
      <c r="M341" s="10" t="s">
        <v>437</v>
      </c>
      <c r="N341" s="4" t="s">
        <v>20</v>
      </c>
    </row>
    <row r="342" spans="2:14" ht="15.75" x14ac:dyDescent="0.25">
      <c r="B342" s="2" t="s">
        <v>17</v>
      </c>
      <c r="C342" s="2" t="s">
        <v>886</v>
      </c>
      <c r="D342" s="24" t="s">
        <v>770</v>
      </c>
      <c r="E342" s="7" t="s">
        <v>74</v>
      </c>
      <c r="G342" s="10"/>
      <c r="H342" s="10" t="s">
        <v>331</v>
      </c>
      <c r="L342" s="10" t="s">
        <v>433</v>
      </c>
      <c r="M342" s="10" t="s">
        <v>437</v>
      </c>
      <c r="N342" s="4" t="s">
        <v>20</v>
      </c>
    </row>
    <row r="343" spans="2:14" ht="15.75" x14ac:dyDescent="0.25">
      <c r="B343" s="2" t="s">
        <v>17</v>
      </c>
      <c r="C343" s="2" t="s">
        <v>886</v>
      </c>
      <c r="D343" s="24" t="s">
        <v>771</v>
      </c>
      <c r="E343" s="7" t="s">
        <v>224</v>
      </c>
      <c r="G343" s="10" t="s">
        <v>296</v>
      </c>
      <c r="H343" s="10" t="s">
        <v>411</v>
      </c>
      <c r="L343" s="10" t="s">
        <v>431</v>
      </c>
      <c r="M343" s="10" t="s">
        <v>438</v>
      </c>
      <c r="N343" s="4" t="s">
        <v>21</v>
      </c>
    </row>
    <row r="344" spans="2:14" ht="15.75" x14ac:dyDescent="0.25">
      <c r="B344" s="2" t="s">
        <v>17</v>
      </c>
      <c r="C344" s="2" t="s">
        <v>886</v>
      </c>
      <c r="D344" s="24" t="s">
        <v>772</v>
      </c>
      <c r="E344" s="7" t="s">
        <v>225</v>
      </c>
      <c r="G344" s="10"/>
      <c r="H344" s="10" t="s">
        <v>345</v>
      </c>
      <c r="L344" s="2" t="s">
        <v>889</v>
      </c>
      <c r="M344" s="10" t="s">
        <v>439</v>
      </c>
      <c r="N344" s="4" t="s">
        <v>21</v>
      </c>
    </row>
    <row r="345" spans="2:14" ht="47.25" x14ac:dyDescent="0.25">
      <c r="B345" s="2" t="s">
        <v>17</v>
      </c>
      <c r="C345" s="2" t="s">
        <v>886</v>
      </c>
      <c r="D345" s="24" t="s">
        <v>773</v>
      </c>
      <c r="E345" s="7" t="s">
        <v>110</v>
      </c>
      <c r="G345" s="10" t="s">
        <v>297</v>
      </c>
      <c r="H345" s="12" t="s">
        <v>412</v>
      </c>
      <c r="L345" s="2" t="s">
        <v>889</v>
      </c>
      <c r="M345" s="10" t="s">
        <v>438</v>
      </c>
      <c r="N345" s="4" t="s">
        <v>21</v>
      </c>
    </row>
    <row r="346" spans="2:14" ht="15.75" x14ac:dyDescent="0.25">
      <c r="B346" s="2" t="s">
        <v>17</v>
      </c>
      <c r="C346" s="2" t="s">
        <v>886</v>
      </c>
      <c r="D346" s="24" t="s">
        <v>774</v>
      </c>
      <c r="E346" s="7" t="s">
        <v>128</v>
      </c>
      <c r="G346" s="10"/>
      <c r="H346" s="10" t="s">
        <v>345</v>
      </c>
      <c r="L346" s="2" t="s">
        <v>889</v>
      </c>
      <c r="M346" s="10" t="s">
        <v>437</v>
      </c>
      <c r="N346" s="4" t="s">
        <v>21</v>
      </c>
    </row>
    <row r="347" spans="2:14" ht="15.75" x14ac:dyDescent="0.25">
      <c r="B347" s="2" t="s">
        <v>17</v>
      </c>
      <c r="C347" s="2" t="s">
        <v>886</v>
      </c>
      <c r="D347" s="24" t="s">
        <v>775</v>
      </c>
      <c r="E347" s="7" t="s">
        <v>173</v>
      </c>
      <c r="G347" s="10"/>
      <c r="H347" s="10" t="s">
        <v>330</v>
      </c>
      <c r="L347" s="10" t="s">
        <v>432</v>
      </c>
      <c r="M347" s="10" t="s">
        <v>437</v>
      </c>
      <c r="N347" s="4" t="s">
        <v>20</v>
      </c>
    </row>
    <row r="348" spans="2:14" ht="48" thickBot="1" x14ac:dyDescent="0.3">
      <c r="B348" s="2" t="s">
        <v>17</v>
      </c>
      <c r="C348" s="2" t="s">
        <v>886</v>
      </c>
      <c r="D348" s="25" t="s">
        <v>775</v>
      </c>
      <c r="E348" s="8" t="s">
        <v>73</v>
      </c>
      <c r="G348" s="13" t="s">
        <v>318</v>
      </c>
      <c r="H348" s="13" t="s">
        <v>413</v>
      </c>
      <c r="L348" s="11" t="s">
        <v>431</v>
      </c>
      <c r="M348" s="11" t="s">
        <v>438</v>
      </c>
      <c r="N348" s="5" t="s">
        <v>21</v>
      </c>
    </row>
    <row r="349" spans="2:14" ht="15.75" x14ac:dyDescent="0.25">
      <c r="B349" s="2" t="s">
        <v>17</v>
      </c>
      <c r="C349" s="2" t="s">
        <v>887</v>
      </c>
      <c r="D349" s="23" t="s">
        <v>776</v>
      </c>
      <c r="E349" s="6" t="s">
        <v>220</v>
      </c>
      <c r="G349" s="9" t="s">
        <v>298</v>
      </c>
      <c r="H349" s="9" t="s">
        <v>342</v>
      </c>
      <c r="L349" s="9" t="s">
        <v>431</v>
      </c>
      <c r="M349" s="9" t="s">
        <v>438</v>
      </c>
      <c r="N349" s="3" t="s">
        <v>21</v>
      </c>
    </row>
    <row r="350" spans="2:14" ht="15.75" x14ac:dyDescent="0.25">
      <c r="B350" s="2" t="s">
        <v>17</v>
      </c>
      <c r="C350" s="2" t="s">
        <v>887</v>
      </c>
      <c r="D350" s="24" t="s">
        <v>777</v>
      </c>
      <c r="E350" s="7" t="s">
        <v>97</v>
      </c>
      <c r="G350" s="10"/>
      <c r="H350" s="10" t="s">
        <v>414</v>
      </c>
      <c r="L350" s="10" t="s">
        <v>432</v>
      </c>
      <c r="M350" s="10" t="s">
        <v>439</v>
      </c>
      <c r="N350" s="4" t="s">
        <v>20</v>
      </c>
    </row>
    <row r="351" spans="2:14" ht="15.75" x14ac:dyDescent="0.25">
      <c r="B351" s="2" t="s">
        <v>17</v>
      </c>
      <c r="C351" s="2" t="s">
        <v>887</v>
      </c>
      <c r="D351" s="24" t="s">
        <v>778</v>
      </c>
      <c r="E351" s="7" t="s">
        <v>176</v>
      </c>
      <c r="G351" s="10"/>
      <c r="H351" s="10" t="s">
        <v>331</v>
      </c>
      <c r="L351" s="2" t="s">
        <v>889</v>
      </c>
      <c r="M351" s="10" t="s">
        <v>439</v>
      </c>
      <c r="N351" s="4" t="s">
        <v>20</v>
      </c>
    </row>
    <row r="352" spans="2:14" ht="31.5" customHeight="1" x14ac:dyDescent="0.25">
      <c r="B352" s="2" t="s">
        <v>17</v>
      </c>
      <c r="C352" s="2" t="s">
        <v>887</v>
      </c>
      <c r="D352" s="24" t="s">
        <v>779</v>
      </c>
      <c r="E352" s="7" t="s">
        <v>226</v>
      </c>
      <c r="G352" s="10"/>
      <c r="H352" s="10" t="s">
        <v>323</v>
      </c>
      <c r="L352" s="10" t="s">
        <v>433</v>
      </c>
      <c r="M352" s="10" t="s">
        <v>437</v>
      </c>
      <c r="N352" s="4" t="s">
        <v>21</v>
      </c>
    </row>
    <row r="353" spans="2:14" ht="15.75" x14ac:dyDescent="0.25">
      <c r="B353" s="2" t="s">
        <v>17</v>
      </c>
      <c r="C353" s="2" t="s">
        <v>887</v>
      </c>
      <c r="D353" s="24" t="s">
        <v>780</v>
      </c>
      <c r="E353" s="7" t="s">
        <v>57</v>
      </c>
      <c r="G353" s="10"/>
      <c r="H353" s="10" t="s">
        <v>330</v>
      </c>
      <c r="L353" s="10" t="s">
        <v>435</v>
      </c>
      <c r="M353" s="10" t="s">
        <v>437</v>
      </c>
      <c r="N353" s="4" t="s">
        <v>20</v>
      </c>
    </row>
    <row r="354" spans="2:14" ht="15.75" x14ac:dyDescent="0.25">
      <c r="B354" s="2" t="s">
        <v>17</v>
      </c>
      <c r="C354" s="2" t="s">
        <v>887</v>
      </c>
      <c r="D354" s="24" t="s">
        <v>781</v>
      </c>
      <c r="E354" s="7" t="s">
        <v>126</v>
      </c>
      <c r="G354" s="10"/>
      <c r="H354" s="10" t="s">
        <v>332</v>
      </c>
      <c r="L354" s="10" t="s">
        <v>433</v>
      </c>
      <c r="M354" s="10" t="s">
        <v>437</v>
      </c>
      <c r="N354" s="4" t="s">
        <v>20</v>
      </c>
    </row>
    <row r="355" spans="2:14" ht="15.75" x14ac:dyDescent="0.25">
      <c r="B355" s="2" t="s">
        <v>17</v>
      </c>
      <c r="C355" s="2" t="s">
        <v>887</v>
      </c>
      <c r="D355" s="24" t="s">
        <v>782</v>
      </c>
      <c r="E355" s="7" t="s">
        <v>55</v>
      </c>
      <c r="G355" s="10"/>
      <c r="H355" s="10" t="s">
        <v>331</v>
      </c>
      <c r="L355" s="10" t="s">
        <v>433</v>
      </c>
      <c r="M355" s="10" t="s">
        <v>437</v>
      </c>
      <c r="N355" s="4" t="s">
        <v>20</v>
      </c>
    </row>
    <row r="356" spans="2:14" ht="31.5" x14ac:dyDescent="0.25">
      <c r="B356" s="2" t="s">
        <v>17</v>
      </c>
      <c r="C356" s="2" t="s">
        <v>887</v>
      </c>
      <c r="D356" s="24" t="s">
        <v>783</v>
      </c>
      <c r="E356" s="7" t="s">
        <v>87</v>
      </c>
      <c r="G356" s="12" t="s">
        <v>319</v>
      </c>
      <c r="H356" s="10" t="s">
        <v>341</v>
      </c>
      <c r="L356" s="2" t="s">
        <v>889</v>
      </c>
      <c r="M356" s="10" t="s">
        <v>440</v>
      </c>
      <c r="N356" s="4" t="s">
        <v>20</v>
      </c>
    </row>
    <row r="357" spans="2:14" ht="15.75" x14ac:dyDescent="0.25">
      <c r="B357" s="2" t="s">
        <v>17</v>
      </c>
      <c r="C357" s="2" t="s">
        <v>887</v>
      </c>
      <c r="D357" s="24" t="s">
        <v>784</v>
      </c>
      <c r="E357" s="7" t="s">
        <v>227</v>
      </c>
      <c r="G357" s="10"/>
      <c r="H357" s="10" t="s">
        <v>415</v>
      </c>
      <c r="L357" s="10" t="s">
        <v>432</v>
      </c>
      <c r="M357" s="10" t="s">
        <v>437</v>
      </c>
      <c r="N357" s="4" t="s">
        <v>21</v>
      </c>
    </row>
    <row r="358" spans="2:14" ht="15.75" x14ac:dyDescent="0.25">
      <c r="B358" s="2" t="s">
        <v>17</v>
      </c>
      <c r="C358" s="2" t="s">
        <v>887</v>
      </c>
      <c r="D358" s="24" t="s">
        <v>785</v>
      </c>
      <c r="E358" s="7" t="s">
        <v>61</v>
      </c>
      <c r="G358" s="10"/>
      <c r="H358" s="10" t="s">
        <v>343</v>
      </c>
      <c r="L358" s="2" t="s">
        <v>889</v>
      </c>
      <c r="M358" s="10" t="s">
        <v>437</v>
      </c>
      <c r="N358" s="4" t="s">
        <v>20</v>
      </c>
    </row>
    <row r="359" spans="2:14" ht="15.75" x14ac:dyDescent="0.25">
      <c r="B359" s="2" t="s">
        <v>17</v>
      </c>
      <c r="C359" s="2" t="s">
        <v>887</v>
      </c>
      <c r="D359" s="24" t="s">
        <v>786</v>
      </c>
      <c r="E359" s="7" t="s">
        <v>65</v>
      </c>
      <c r="G359" s="10"/>
      <c r="H359" s="10" t="s">
        <v>392</v>
      </c>
      <c r="L359" s="10" t="s">
        <v>433</v>
      </c>
      <c r="M359" s="10" t="s">
        <v>437</v>
      </c>
      <c r="N359" s="4" t="s">
        <v>20</v>
      </c>
    </row>
    <row r="360" spans="2:14" ht="15.75" x14ac:dyDescent="0.25">
      <c r="B360" s="2" t="s">
        <v>17</v>
      </c>
      <c r="C360" s="2" t="s">
        <v>887</v>
      </c>
      <c r="D360" s="24" t="s">
        <v>787</v>
      </c>
      <c r="E360" s="7" t="s">
        <v>29</v>
      </c>
      <c r="G360" s="10"/>
      <c r="H360" s="10" t="s">
        <v>326</v>
      </c>
      <c r="L360" s="2" t="s">
        <v>889</v>
      </c>
      <c r="M360" s="10" t="s">
        <v>437</v>
      </c>
      <c r="N360" s="4" t="s">
        <v>20</v>
      </c>
    </row>
    <row r="361" spans="2:14" ht="31.5" customHeight="1" x14ac:dyDescent="0.25">
      <c r="B361" s="2" t="s">
        <v>17</v>
      </c>
      <c r="C361" s="2" t="s">
        <v>887</v>
      </c>
      <c r="D361" s="24" t="s">
        <v>788</v>
      </c>
      <c r="E361" s="7" t="s">
        <v>228</v>
      </c>
      <c r="G361" s="10" t="s">
        <v>299</v>
      </c>
      <c r="H361" s="12" t="s">
        <v>416</v>
      </c>
      <c r="L361" s="2" t="s">
        <v>889</v>
      </c>
      <c r="M361" s="10" t="s">
        <v>440</v>
      </c>
      <c r="N361" s="4" t="s">
        <v>21</v>
      </c>
    </row>
    <row r="362" spans="2:14" ht="15.75" x14ac:dyDescent="0.25">
      <c r="B362" s="2" t="s">
        <v>17</v>
      </c>
      <c r="C362" s="2" t="s">
        <v>887</v>
      </c>
      <c r="D362" s="24" t="s">
        <v>789</v>
      </c>
      <c r="E362" s="7" t="s">
        <v>129</v>
      </c>
      <c r="G362" s="10"/>
      <c r="H362" s="10" t="s">
        <v>392</v>
      </c>
      <c r="L362" s="10" t="s">
        <v>431</v>
      </c>
      <c r="M362" s="10" t="s">
        <v>439</v>
      </c>
      <c r="N362" s="4" t="s">
        <v>20</v>
      </c>
    </row>
    <row r="363" spans="2:14" ht="15.75" x14ac:dyDescent="0.25">
      <c r="B363" s="2" t="s">
        <v>17</v>
      </c>
      <c r="C363" s="2" t="s">
        <v>887</v>
      </c>
      <c r="D363" s="24" t="s">
        <v>790</v>
      </c>
      <c r="E363" s="7" t="s">
        <v>229</v>
      </c>
      <c r="G363" s="10" t="s">
        <v>300</v>
      </c>
      <c r="H363" s="10" t="s">
        <v>417</v>
      </c>
      <c r="L363" s="2" t="s">
        <v>889</v>
      </c>
      <c r="M363" s="10" t="s">
        <v>438</v>
      </c>
      <c r="N363" s="4" t="s">
        <v>21</v>
      </c>
    </row>
    <row r="364" spans="2:14" ht="15.75" x14ac:dyDescent="0.25">
      <c r="B364" s="2" t="s">
        <v>17</v>
      </c>
      <c r="C364" s="2" t="s">
        <v>887</v>
      </c>
      <c r="D364" s="24" t="s">
        <v>791</v>
      </c>
      <c r="E364" s="7" t="s">
        <v>89</v>
      </c>
      <c r="G364" s="10" t="s">
        <v>301</v>
      </c>
      <c r="H364" s="10" t="s">
        <v>418</v>
      </c>
      <c r="L364" s="10" t="s">
        <v>431</v>
      </c>
      <c r="M364" s="10" t="s">
        <v>438</v>
      </c>
      <c r="N364" s="4" t="s">
        <v>20</v>
      </c>
    </row>
    <row r="365" spans="2:14" ht="15.75" x14ac:dyDescent="0.25">
      <c r="B365" s="2" t="s">
        <v>17</v>
      </c>
      <c r="C365" s="2" t="s">
        <v>887</v>
      </c>
      <c r="D365" s="24" t="s">
        <v>792</v>
      </c>
      <c r="E365" s="7" t="s">
        <v>230</v>
      </c>
      <c r="G365" s="10"/>
      <c r="H365" s="10" t="s">
        <v>356</v>
      </c>
      <c r="L365" s="2" t="s">
        <v>889</v>
      </c>
      <c r="M365" s="10" t="s">
        <v>440</v>
      </c>
      <c r="N365" s="4" t="s">
        <v>21</v>
      </c>
    </row>
    <row r="366" spans="2:14" ht="15.75" x14ac:dyDescent="0.25">
      <c r="B366" s="2" t="s">
        <v>17</v>
      </c>
      <c r="C366" s="2" t="s">
        <v>887</v>
      </c>
      <c r="D366" s="24" t="s">
        <v>793</v>
      </c>
      <c r="E366" s="7" t="s">
        <v>231</v>
      </c>
      <c r="G366" s="10"/>
      <c r="H366" s="10" t="s">
        <v>327</v>
      </c>
      <c r="L366" s="2" t="s">
        <v>889</v>
      </c>
      <c r="M366" s="10" t="s">
        <v>437</v>
      </c>
      <c r="N366" s="4" t="s">
        <v>20</v>
      </c>
    </row>
    <row r="367" spans="2:14" ht="15.75" x14ac:dyDescent="0.25">
      <c r="B367" s="2" t="s">
        <v>17</v>
      </c>
      <c r="C367" s="2" t="s">
        <v>887</v>
      </c>
      <c r="D367" s="24" t="s">
        <v>794</v>
      </c>
      <c r="E367" s="7" t="s">
        <v>70</v>
      </c>
      <c r="G367" s="10"/>
      <c r="H367" s="10" t="s">
        <v>373</v>
      </c>
      <c r="L367" s="10" t="s">
        <v>433</v>
      </c>
      <c r="M367" s="10" t="s">
        <v>437</v>
      </c>
      <c r="N367" s="4" t="s">
        <v>21</v>
      </c>
    </row>
    <row r="368" spans="2:14" ht="15.75" x14ac:dyDescent="0.25">
      <c r="B368" s="2" t="s">
        <v>17</v>
      </c>
      <c r="C368" s="2" t="s">
        <v>887</v>
      </c>
      <c r="D368" s="24" t="s">
        <v>795</v>
      </c>
      <c r="E368" s="7" t="s">
        <v>67</v>
      </c>
      <c r="G368" s="10"/>
      <c r="H368" s="10" t="s">
        <v>326</v>
      </c>
      <c r="L368" s="10" t="s">
        <v>433</v>
      </c>
      <c r="M368" s="10" t="s">
        <v>437</v>
      </c>
      <c r="N368" s="4" t="s">
        <v>20</v>
      </c>
    </row>
    <row r="369" spans="2:14" ht="15.75" x14ac:dyDescent="0.25">
      <c r="B369" s="2" t="s">
        <v>17</v>
      </c>
      <c r="C369" s="2" t="s">
        <v>887</v>
      </c>
      <c r="D369" s="24" t="s">
        <v>700</v>
      </c>
      <c r="E369" s="7" t="s">
        <v>177</v>
      </c>
      <c r="G369" s="10"/>
      <c r="H369" s="10" t="s">
        <v>324</v>
      </c>
      <c r="L369" s="10" t="s">
        <v>433</v>
      </c>
      <c r="M369" s="10" t="s">
        <v>437</v>
      </c>
      <c r="N369" s="4" t="s">
        <v>20</v>
      </c>
    </row>
    <row r="370" spans="2:14" ht="15.75" x14ac:dyDescent="0.25">
      <c r="B370" s="2" t="s">
        <v>17</v>
      </c>
      <c r="C370" s="2" t="s">
        <v>887</v>
      </c>
      <c r="D370" s="24" t="s">
        <v>775</v>
      </c>
      <c r="E370" s="7" t="s">
        <v>24</v>
      </c>
      <c r="G370" s="10"/>
      <c r="H370" s="10" t="s">
        <v>330</v>
      </c>
      <c r="L370" s="10" t="s">
        <v>432</v>
      </c>
      <c r="M370" s="10" t="s">
        <v>437</v>
      </c>
      <c r="N370" s="4" t="s">
        <v>20</v>
      </c>
    </row>
    <row r="371" spans="2:14" ht="15.75" x14ac:dyDescent="0.25">
      <c r="B371" s="2" t="s">
        <v>17</v>
      </c>
      <c r="C371" s="2" t="s">
        <v>887</v>
      </c>
      <c r="D371" s="24" t="s">
        <v>796</v>
      </c>
      <c r="E371" s="7" t="s">
        <v>68</v>
      </c>
      <c r="G371" s="10"/>
      <c r="H371" s="10" t="s">
        <v>323</v>
      </c>
      <c r="L371" s="10" t="s">
        <v>431</v>
      </c>
      <c r="M371" s="10" t="s">
        <v>437</v>
      </c>
      <c r="N371" s="4" t="s">
        <v>20</v>
      </c>
    </row>
    <row r="372" spans="2:14" ht="15.75" x14ac:dyDescent="0.25">
      <c r="B372" s="2" t="s">
        <v>17</v>
      </c>
      <c r="C372" s="2" t="s">
        <v>887</v>
      </c>
      <c r="D372" s="24" t="s">
        <v>797</v>
      </c>
      <c r="E372" s="7" t="s">
        <v>27</v>
      </c>
      <c r="G372" s="10"/>
      <c r="H372" s="10" t="s">
        <v>323</v>
      </c>
      <c r="L372" s="2" t="s">
        <v>889</v>
      </c>
      <c r="M372" s="10" t="s">
        <v>437</v>
      </c>
      <c r="N372" s="4" t="s">
        <v>20</v>
      </c>
    </row>
    <row r="373" spans="2:14" ht="15.75" x14ac:dyDescent="0.25">
      <c r="B373" s="2" t="s">
        <v>17</v>
      </c>
      <c r="C373" s="2" t="s">
        <v>887</v>
      </c>
      <c r="D373" s="24" t="s">
        <v>798</v>
      </c>
      <c r="E373" s="7" t="s">
        <v>48</v>
      </c>
      <c r="G373" s="10"/>
      <c r="H373" s="10" t="s">
        <v>331</v>
      </c>
      <c r="L373" s="10" t="s">
        <v>433</v>
      </c>
      <c r="M373" s="10" t="s">
        <v>437</v>
      </c>
      <c r="N373" s="4" t="s">
        <v>20</v>
      </c>
    </row>
    <row r="374" spans="2:14" ht="15.75" x14ac:dyDescent="0.25">
      <c r="B374" s="2" t="s">
        <v>17</v>
      </c>
      <c r="C374" s="2" t="s">
        <v>887</v>
      </c>
      <c r="D374" s="24" t="s">
        <v>799</v>
      </c>
      <c r="E374" s="7" t="s">
        <v>232</v>
      </c>
      <c r="G374" s="10"/>
      <c r="H374" s="10" t="s">
        <v>323</v>
      </c>
      <c r="L374" s="10" t="s">
        <v>432</v>
      </c>
      <c r="M374" s="10" t="s">
        <v>437</v>
      </c>
      <c r="N374" s="4" t="s">
        <v>21</v>
      </c>
    </row>
    <row r="375" spans="2:14" ht="15.75" x14ac:dyDescent="0.25">
      <c r="B375" s="2" t="s">
        <v>17</v>
      </c>
      <c r="C375" s="2" t="s">
        <v>887</v>
      </c>
      <c r="D375" s="24" t="s">
        <v>800</v>
      </c>
      <c r="E375" s="7" t="s">
        <v>233</v>
      </c>
      <c r="G375" s="10" t="s">
        <v>302</v>
      </c>
      <c r="H375" s="10" t="s">
        <v>419</v>
      </c>
      <c r="L375" s="10" t="s">
        <v>435</v>
      </c>
      <c r="M375" s="10" t="s">
        <v>438</v>
      </c>
      <c r="N375" s="4" t="s">
        <v>20</v>
      </c>
    </row>
    <row r="376" spans="2:14" ht="15.75" x14ac:dyDescent="0.25">
      <c r="B376" s="2" t="s">
        <v>17</v>
      </c>
      <c r="C376" s="2" t="s">
        <v>887</v>
      </c>
      <c r="D376" s="24" t="s">
        <v>801</v>
      </c>
      <c r="E376" s="7" t="s">
        <v>178</v>
      </c>
      <c r="G376" s="10"/>
      <c r="H376" s="10" t="s">
        <v>393</v>
      </c>
      <c r="L376" s="2" t="s">
        <v>889</v>
      </c>
      <c r="M376" s="10" t="s">
        <v>437</v>
      </c>
      <c r="N376" s="4" t="s">
        <v>21</v>
      </c>
    </row>
    <row r="377" spans="2:14" ht="15.75" x14ac:dyDescent="0.25">
      <c r="B377" s="2" t="s">
        <v>17</v>
      </c>
      <c r="C377" s="2" t="s">
        <v>887</v>
      </c>
      <c r="D377" s="24" t="s">
        <v>802</v>
      </c>
      <c r="E377" s="7" t="s">
        <v>114</v>
      </c>
      <c r="G377" s="10"/>
      <c r="H377" s="10" t="s">
        <v>345</v>
      </c>
      <c r="L377" s="10" t="s">
        <v>433</v>
      </c>
      <c r="M377" s="10" t="s">
        <v>439</v>
      </c>
      <c r="N377" s="4" t="s">
        <v>20</v>
      </c>
    </row>
    <row r="378" spans="2:14" ht="47.25" x14ac:dyDescent="0.25">
      <c r="B378" s="2" t="s">
        <v>17</v>
      </c>
      <c r="C378" s="2" t="s">
        <v>887</v>
      </c>
      <c r="D378" s="24" t="s">
        <v>803</v>
      </c>
      <c r="E378" s="7" t="s">
        <v>38</v>
      </c>
      <c r="G378" s="12" t="s">
        <v>303</v>
      </c>
      <c r="H378" s="12" t="s">
        <v>420</v>
      </c>
      <c r="L378" s="10" t="s">
        <v>435</v>
      </c>
      <c r="M378" s="10" t="s">
        <v>439</v>
      </c>
      <c r="N378" s="4" t="s">
        <v>20</v>
      </c>
    </row>
    <row r="379" spans="2:14" ht="15.75" x14ac:dyDescent="0.25">
      <c r="B379" s="2" t="s">
        <v>17</v>
      </c>
      <c r="C379" s="2" t="s">
        <v>887</v>
      </c>
      <c r="D379" s="24" t="s">
        <v>804</v>
      </c>
      <c r="E379" s="7" t="s">
        <v>62</v>
      </c>
      <c r="G379" s="10"/>
      <c r="H379" s="10" t="s">
        <v>326</v>
      </c>
      <c r="L379" s="10" t="s">
        <v>433</v>
      </c>
      <c r="M379" s="10" t="s">
        <v>437</v>
      </c>
      <c r="N379" s="4" t="s">
        <v>21</v>
      </c>
    </row>
    <row r="380" spans="2:14" ht="15.75" x14ac:dyDescent="0.25">
      <c r="B380" s="2" t="s">
        <v>17</v>
      </c>
      <c r="C380" s="2" t="s">
        <v>887</v>
      </c>
      <c r="D380" s="24" t="s">
        <v>805</v>
      </c>
      <c r="E380" s="7" t="s">
        <v>42</v>
      </c>
      <c r="G380" s="10"/>
      <c r="H380" s="10" t="s">
        <v>324</v>
      </c>
      <c r="L380" s="2" t="s">
        <v>889</v>
      </c>
      <c r="M380" s="10" t="s">
        <v>437</v>
      </c>
      <c r="N380" s="4" t="s">
        <v>20</v>
      </c>
    </row>
    <row r="381" spans="2:14" ht="15.75" x14ac:dyDescent="0.25">
      <c r="B381" s="2" t="s">
        <v>17</v>
      </c>
      <c r="C381" s="2" t="s">
        <v>887</v>
      </c>
      <c r="D381" s="24" t="s">
        <v>806</v>
      </c>
      <c r="E381" s="7" t="s">
        <v>199</v>
      </c>
      <c r="G381" s="10"/>
      <c r="H381" s="10" t="s">
        <v>326</v>
      </c>
      <c r="L381" s="10" t="s">
        <v>432</v>
      </c>
      <c r="M381" s="10" t="s">
        <v>439</v>
      </c>
      <c r="N381" s="4" t="s">
        <v>21</v>
      </c>
    </row>
    <row r="382" spans="2:14" ht="15.75" x14ac:dyDescent="0.25">
      <c r="B382" s="2" t="s">
        <v>17</v>
      </c>
      <c r="C382" s="2" t="s">
        <v>887</v>
      </c>
      <c r="D382" s="24" t="s">
        <v>807</v>
      </c>
      <c r="E382" s="7" t="s">
        <v>41</v>
      </c>
      <c r="G382" s="10" t="s">
        <v>304</v>
      </c>
      <c r="H382" s="10" t="s">
        <v>388</v>
      </c>
      <c r="L382" s="10" t="s">
        <v>434</v>
      </c>
      <c r="M382" s="10" t="s">
        <v>439</v>
      </c>
      <c r="N382" s="4" t="s">
        <v>20</v>
      </c>
    </row>
    <row r="383" spans="2:14" ht="15.75" x14ac:dyDescent="0.25">
      <c r="B383" s="2" t="s">
        <v>17</v>
      </c>
      <c r="C383" s="2" t="s">
        <v>887</v>
      </c>
      <c r="D383" s="24" t="s">
        <v>734</v>
      </c>
      <c r="E383" s="7" t="s">
        <v>234</v>
      </c>
      <c r="G383" s="10"/>
      <c r="H383" s="10" t="s">
        <v>345</v>
      </c>
      <c r="L383" s="10" t="s">
        <v>435</v>
      </c>
      <c r="M383" s="10" t="s">
        <v>437</v>
      </c>
      <c r="N383" s="4" t="s">
        <v>20</v>
      </c>
    </row>
    <row r="384" spans="2:14" ht="47.25" customHeight="1" x14ac:dyDescent="0.25">
      <c r="B384" s="2" t="s">
        <v>17</v>
      </c>
      <c r="C384" s="2" t="s">
        <v>887</v>
      </c>
      <c r="D384" s="24" t="s">
        <v>808</v>
      </c>
      <c r="E384" s="7" t="s">
        <v>88</v>
      </c>
      <c r="G384" s="10"/>
      <c r="H384" s="10" t="s">
        <v>327</v>
      </c>
      <c r="L384" s="10" t="s">
        <v>434</v>
      </c>
      <c r="M384" s="10" t="s">
        <v>439</v>
      </c>
      <c r="N384" s="4" t="s">
        <v>20</v>
      </c>
    </row>
    <row r="385" spans="2:14" ht="15.75" x14ac:dyDescent="0.25">
      <c r="B385" s="2" t="s">
        <v>17</v>
      </c>
      <c r="C385" s="2" t="s">
        <v>887</v>
      </c>
      <c r="D385" s="24" t="s">
        <v>809</v>
      </c>
      <c r="E385" s="7" t="s">
        <v>235</v>
      </c>
      <c r="G385" s="10"/>
      <c r="H385" s="10" t="s">
        <v>421</v>
      </c>
      <c r="L385" s="10" t="s">
        <v>435</v>
      </c>
      <c r="M385" s="10" t="s">
        <v>439</v>
      </c>
      <c r="N385" s="4" t="s">
        <v>20</v>
      </c>
    </row>
    <row r="386" spans="2:14" ht="15.75" x14ac:dyDescent="0.25">
      <c r="B386" s="2" t="s">
        <v>17</v>
      </c>
      <c r="C386" s="2" t="s">
        <v>887</v>
      </c>
      <c r="D386" s="24" t="s">
        <v>810</v>
      </c>
      <c r="E386" s="7" t="s">
        <v>160</v>
      </c>
      <c r="G386" s="10"/>
      <c r="H386" s="10" t="s">
        <v>422</v>
      </c>
      <c r="L386" s="10" t="s">
        <v>433</v>
      </c>
      <c r="M386" s="10" t="s">
        <v>441</v>
      </c>
      <c r="N386" s="4" t="s">
        <v>20</v>
      </c>
    </row>
    <row r="387" spans="2:14" ht="15.75" x14ac:dyDescent="0.25">
      <c r="B387" s="2" t="s">
        <v>17</v>
      </c>
      <c r="C387" s="2" t="s">
        <v>887</v>
      </c>
      <c r="D387" s="24" t="s">
        <v>811</v>
      </c>
      <c r="E387" s="7" t="s">
        <v>143</v>
      </c>
      <c r="G387" s="10"/>
      <c r="H387" s="10" t="s">
        <v>323</v>
      </c>
      <c r="L387" s="10" t="s">
        <v>432</v>
      </c>
      <c r="M387" s="10" t="s">
        <v>437</v>
      </c>
      <c r="N387" s="4" t="s">
        <v>21</v>
      </c>
    </row>
    <row r="388" spans="2:14" ht="15.75" x14ac:dyDescent="0.25">
      <c r="B388" s="2" t="s">
        <v>17</v>
      </c>
      <c r="C388" s="2" t="s">
        <v>887</v>
      </c>
      <c r="D388" s="24" t="s">
        <v>812</v>
      </c>
      <c r="E388" s="7" t="s">
        <v>236</v>
      </c>
      <c r="G388" s="10"/>
      <c r="H388" s="10" t="s">
        <v>324</v>
      </c>
      <c r="L388" s="10" t="s">
        <v>435</v>
      </c>
      <c r="M388" s="10" t="s">
        <v>439</v>
      </c>
      <c r="N388" s="4" t="s">
        <v>20</v>
      </c>
    </row>
    <row r="389" spans="2:14" ht="15.75" x14ac:dyDescent="0.25">
      <c r="B389" s="2" t="s">
        <v>17</v>
      </c>
      <c r="C389" s="2" t="s">
        <v>887</v>
      </c>
      <c r="D389" s="24" t="s">
        <v>813</v>
      </c>
      <c r="E389" s="7" t="s">
        <v>237</v>
      </c>
      <c r="G389" s="10"/>
      <c r="H389" s="10" t="s">
        <v>341</v>
      </c>
      <c r="L389" s="10" t="s">
        <v>431</v>
      </c>
      <c r="M389" s="10" t="s">
        <v>437</v>
      </c>
      <c r="N389" s="4" t="s">
        <v>20</v>
      </c>
    </row>
    <row r="390" spans="2:14" ht="15.75" x14ac:dyDescent="0.25">
      <c r="B390" s="2" t="s">
        <v>17</v>
      </c>
      <c r="C390" s="2" t="s">
        <v>887</v>
      </c>
      <c r="D390" s="24" t="s">
        <v>814</v>
      </c>
      <c r="E390" s="7" t="s">
        <v>143</v>
      </c>
      <c r="G390" s="10"/>
      <c r="H390" s="10" t="s">
        <v>347</v>
      </c>
      <c r="L390" s="10" t="s">
        <v>432</v>
      </c>
      <c r="M390" s="10" t="s">
        <v>437</v>
      </c>
      <c r="N390" s="4" t="s">
        <v>21</v>
      </c>
    </row>
    <row r="391" spans="2:14" ht="31.5" x14ac:dyDescent="0.25">
      <c r="B391" s="2" t="s">
        <v>17</v>
      </c>
      <c r="C391" s="2" t="s">
        <v>887</v>
      </c>
      <c r="D391" s="24" t="s">
        <v>815</v>
      </c>
      <c r="E391" s="7" t="s">
        <v>96</v>
      </c>
      <c r="G391" s="12" t="s">
        <v>320</v>
      </c>
      <c r="H391" s="10" t="s">
        <v>330</v>
      </c>
      <c r="L391" s="2" t="s">
        <v>889</v>
      </c>
      <c r="M391" s="10" t="s">
        <v>440</v>
      </c>
      <c r="N391" s="4" t="s">
        <v>21</v>
      </c>
    </row>
    <row r="392" spans="2:14" ht="16.5" thickBot="1" x14ac:dyDescent="0.3">
      <c r="B392" s="2" t="s">
        <v>17</v>
      </c>
      <c r="C392" s="2" t="s">
        <v>887</v>
      </c>
      <c r="D392" s="25" t="s">
        <v>816</v>
      </c>
      <c r="E392" s="8" t="s">
        <v>238</v>
      </c>
      <c r="G392" s="11"/>
      <c r="H392" s="11" t="s">
        <v>331</v>
      </c>
      <c r="L392" s="11" t="s">
        <v>432</v>
      </c>
      <c r="M392" s="11" t="s">
        <v>437</v>
      </c>
      <c r="N392" s="5" t="s">
        <v>20</v>
      </c>
    </row>
    <row r="393" spans="2:14" ht="15.75" x14ac:dyDescent="0.25">
      <c r="B393" s="2" t="s">
        <v>17</v>
      </c>
      <c r="C393" s="2" t="s">
        <v>888</v>
      </c>
      <c r="D393" s="23" t="s">
        <v>817</v>
      </c>
      <c r="E393" s="6" t="s">
        <v>239</v>
      </c>
      <c r="G393" s="9"/>
      <c r="H393" s="9" t="s">
        <v>324</v>
      </c>
      <c r="L393" s="9" t="s">
        <v>433</v>
      </c>
      <c r="M393" s="9" t="s">
        <v>437</v>
      </c>
      <c r="N393" s="3" t="s">
        <v>20</v>
      </c>
    </row>
    <row r="394" spans="2:14" ht="15.75" x14ac:dyDescent="0.25">
      <c r="B394" s="2" t="s">
        <v>17</v>
      </c>
      <c r="C394" s="2" t="s">
        <v>888</v>
      </c>
      <c r="D394" s="24" t="s">
        <v>818</v>
      </c>
      <c r="E394" s="7" t="s">
        <v>54</v>
      </c>
      <c r="G394" s="10"/>
      <c r="H394" s="10" t="s">
        <v>392</v>
      </c>
      <c r="L394" s="10" t="s">
        <v>433</v>
      </c>
      <c r="M394" s="10" t="s">
        <v>437</v>
      </c>
      <c r="N394" s="4" t="s">
        <v>21</v>
      </c>
    </row>
    <row r="395" spans="2:14" ht="15.75" x14ac:dyDescent="0.25">
      <c r="B395" s="2" t="s">
        <v>17</v>
      </c>
      <c r="C395" s="2" t="s">
        <v>888</v>
      </c>
      <c r="D395" s="24" t="s">
        <v>819</v>
      </c>
      <c r="E395" s="7" t="s">
        <v>87</v>
      </c>
      <c r="G395" s="10"/>
      <c r="H395" s="10" t="s">
        <v>323</v>
      </c>
      <c r="L395" s="10" t="s">
        <v>431</v>
      </c>
      <c r="M395" s="10" t="s">
        <v>437</v>
      </c>
      <c r="N395" s="4" t="s">
        <v>20</v>
      </c>
    </row>
    <row r="396" spans="2:14" ht="15.75" x14ac:dyDescent="0.25">
      <c r="B396" s="2" t="s">
        <v>17</v>
      </c>
      <c r="C396" s="2" t="s">
        <v>888</v>
      </c>
      <c r="D396" s="24" t="s">
        <v>820</v>
      </c>
      <c r="E396" s="7" t="s">
        <v>240</v>
      </c>
      <c r="G396" s="10" t="s">
        <v>305</v>
      </c>
      <c r="H396" s="10" t="s">
        <v>423</v>
      </c>
      <c r="L396" s="10" t="s">
        <v>433</v>
      </c>
      <c r="M396" s="10" t="s">
        <v>439</v>
      </c>
      <c r="N396" s="4" t="s">
        <v>20</v>
      </c>
    </row>
    <row r="397" spans="2:14" ht="31.5" customHeight="1" x14ac:dyDescent="0.25">
      <c r="B397" s="2" t="s">
        <v>17</v>
      </c>
      <c r="C397" s="2" t="s">
        <v>888</v>
      </c>
      <c r="D397" s="24" t="s">
        <v>821</v>
      </c>
      <c r="E397" s="7" t="s">
        <v>73</v>
      </c>
      <c r="G397" s="10" t="s">
        <v>306</v>
      </c>
      <c r="H397" s="10" t="s">
        <v>351</v>
      </c>
      <c r="L397" s="10" t="s">
        <v>432</v>
      </c>
      <c r="M397" s="10" t="s">
        <v>439</v>
      </c>
      <c r="N397" s="4" t="s">
        <v>21</v>
      </c>
    </row>
    <row r="398" spans="2:14" ht="47.25" x14ac:dyDescent="0.25">
      <c r="B398" s="2" t="s">
        <v>17</v>
      </c>
      <c r="C398" s="2" t="s">
        <v>888</v>
      </c>
      <c r="D398" s="24" t="s">
        <v>822</v>
      </c>
      <c r="E398" s="7" t="s">
        <v>241</v>
      </c>
      <c r="G398" s="10" t="s">
        <v>307</v>
      </c>
      <c r="H398" s="12" t="s">
        <v>424</v>
      </c>
      <c r="L398" s="10" t="s">
        <v>432</v>
      </c>
      <c r="M398" s="10" t="s">
        <v>439</v>
      </c>
      <c r="N398" s="4" t="s">
        <v>21</v>
      </c>
    </row>
    <row r="399" spans="2:14" ht="15.75" x14ac:dyDescent="0.25">
      <c r="B399" s="2" t="s">
        <v>17</v>
      </c>
      <c r="C399" s="2" t="s">
        <v>888</v>
      </c>
      <c r="D399" s="24" t="s">
        <v>823</v>
      </c>
      <c r="E399" s="7" t="s">
        <v>242</v>
      </c>
      <c r="G399" s="10"/>
      <c r="H399" s="10" t="s">
        <v>339</v>
      </c>
      <c r="L399" s="10" t="s">
        <v>433</v>
      </c>
      <c r="M399" s="10" t="s">
        <v>437</v>
      </c>
      <c r="N399" s="4" t="s">
        <v>21</v>
      </c>
    </row>
    <row r="400" spans="2:14" ht="15.75" x14ac:dyDescent="0.25">
      <c r="B400" s="2" t="s">
        <v>17</v>
      </c>
      <c r="C400" s="2" t="s">
        <v>888</v>
      </c>
      <c r="D400" s="24" t="s">
        <v>824</v>
      </c>
      <c r="E400" s="7" t="s">
        <v>201</v>
      </c>
      <c r="G400" s="10" t="s">
        <v>308</v>
      </c>
      <c r="H400" s="10" t="s">
        <v>327</v>
      </c>
      <c r="L400" s="2" t="s">
        <v>889</v>
      </c>
      <c r="M400" s="10" t="s">
        <v>438</v>
      </c>
      <c r="N400" s="4" t="s">
        <v>21</v>
      </c>
    </row>
    <row r="401" spans="2:14" ht="15.75" x14ac:dyDescent="0.25">
      <c r="B401" s="2" t="s">
        <v>17</v>
      </c>
      <c r="C401" s="2" t="s">
        <v>888</v>
      </c>
      <c r="D401" s="24" t="s">
        <v>825</v>
      </c>
      <c r="E401" s="7" t="s">
        <v>83</v>
      </c>
      <c r="G401" s="10"/>
      <c r="H401" s="10" t="s">
        <v>425</v>
      </c>
      <c r="L401" s="2" t="s">
        <v>889</v>
      </c>
      <c r="M401" s="10" t="s">
        <v>437</v>
      </c>
      <c r="N401" s="4" t="s">
        <v>20</v>
      </c>
    </row>
    <row r="402" spans="2:14" ht="15.75" x14ac:dyDescent="0.25">
      <c r="B402" s="2" t="s">
        <v>17</v>
      </c>
      <c r="C402" s="2" t="s">
        <v>888</v>
      </c>
      <c r="D402" s="24" t="s">
        <v>826</v>
      </c>
      <c r="E402" s="7" t="s">
        <v>90</v>
      </c>
      <c r="G402" s="10"/>
      <c r="H402" s="10" t="s">
        <v>327</v>
      </c>
      <c r="L402" s="10" t="s">
        <v>432</v>
      </c>
      <c r="M402" s="10" t="s">
        <v>437</v>
      </c>
      <c r="N402" s="4" t="s">
        <v>21</v>
      </c>
    </row>
    <row r="403" spans="2:14" ht="15.75" x14ac:dyDescent="0.25">
      <c r="B403" s="2" t="s">
        <v>17</v>
      </c>
      <c r="C403" s="2" t="s">
        <v>888</v>
      </c>
      <c r="D403" s="24" t="s">
        <v>827</v>
      </c>
      <c r="E403" s="7" t="s">
        <v>243</v>
      </c>
      <c r="G403" s="10"/>
      <c r="H403" s="10" t="s">
        <v>326</v>
      </c>
      <c r="L403" s="10" t="s">
        <v>435</v>
      </c>
      <c r="M403" s="10" t="s">
        <v>439</v>
      </c>
      <c r="N403" s="4" t="s">
        <v>20</v>
      </c>
    </row>
    <row r="404" spans="2:14" ht="15.75" x14ac:dyDescent="0.25">
      <c r="B404" s="2" t="s">
        <v>17</v>
      </c>
      <c r="C404" s="2" t="s">
        <v>888</v>
      </c>
      <c r="D404" s="24" t="s">
        <v>828</v>
      </c>
      <c r="E404" s="7" t="s">
        <v>42</v>
      </c>
      <c r="G404" s="10"/>
      <c r="H404" s="10" t="s">
        <v>326</v>
      </c>
      <c r="L404" s="2" t="s">
        <v>889</v>
      </c>
      <c r="M404" s="10" t="s">
        <v>437</v>
      </c>
      <c r="N404" s="4" t="s">
        <v>20</v>
      </c>
    </row>
    <row r="405" spans="2:14" ht="15.75" x14ac:dyDescent="0.25">
      <c r="B405" s="2" t="s">
        <v>17</v>
      </c>
      <c r="C405" s="2" t="s">
        <v>888</v>
      </c>
      <c r="D405" s="24" t="s">
        <v>829</v>
      </c>
      <c r="E405" s="7" t="s">
        <v>88</v>
      </c>
      <c r="G405" s="10"/>
      <c r="H405" s="10" t="s">
        <v>325</v>
      </c>
      <c r="L405" s="2" t="s">
        <v>889</v>
      </c>
      <c r="M405" s="10" t="s">
        <v>437</v>
      </c>
      <c r="N405" s="4" t="s">
        <v>20</v>
      </c>
    </row>
    <row r="406" spans="2:14" ht="15.75" x14ac:dyDescent="0.25">
      <c r="B406" s="2" t="s">
        <v>17</v>
      </c>
      <c r="C406" s="2" t="s">
        <v>888</v>
      </c>
      <c r="D406" s="24" t="s">
        <v>830</v>
      </c>
      <c r="E406" s="7" t="s">
        <v>244</v>
      </c>
      <c r="G406" s="10"/>
      <c r="H406" s="10" t="s">
        <v>343</v>
      </c>
      <c r="L406" s="10" t="s">
        <v>433</v>
      </c>
      <c r="M406" s="10" t="s">
        <v>439</v>
      </c>
      <c r="N406" s="4" t="s">
        <v>20</v>
      </c>
    </row>
    <row r="407" spans="2:14" ht="31.5" x14ac:dyDescent="0.25">
      <c r="B407" s="2" t="s">
        <v>17</v>
      </c>
      <c r="C407" s="2" t="s">
        <v>888</v>
      </c>
      <c r="D407" s="24" t="s">
        <v>831</v>
      </c>
      <c r="E407" s="7" t="s">
        <v>154</v>
      </c>
      <c r="G407" s="10"/>
      <c r="H407" s="12" t="s">
        <v>372</v>
      </c>
      <c r="L407" s="2" t="s">
        <v>889</v>
      </c>
      <c r="M407" s="10" t="s">
        <v>437</v>
      </c>
      <c r="N407" s="4" t="s">
        <v>20</v>
      </c>
    </row>
    <row r="408" spans="2:14" ht="15.75" x14ac:dyDescent="0.25">
      <c r="B408" s="2" t="s">
        <v>17</v>
      </c>
      <c r="C408" s="2" t="s">
        <v>888</v>
      </c>
      <c r="D408" s="24" t="s">
        <v>832</v>
      </c>
      <c r="E408" s="7" t="s">
        <v>57</v>
      </c>
      <c r="G408" s="10"/>
      <c r="H408" s="10" t="s">
        <v>392</v>
      </c>
      <c r="L408" s="2" t="s">
        <v>889</v>
      </c>
      <c r="M408" s="10" t="s">
        <v>437</v>
      </c>
      <c r="N408" s="4" t="s">
        <v>20</v>
      </c>
    </row>
    <row r="409" spans="2:14" ht="15.75" x14ac:dyDescent="0.25">
      <c r="B409" s="2" t="s">
        <v>17</v>
      </c>
      <c r="C409" s="2" t="s">
        <v>888</v>
      </c>
      <c r="D409" s="24" t="s">
        <v>833</v>
      </c>
      <c r="E409" s="7" t="s">
        <v>245</v>
      </c>
      <c r="G409" s="10"/>
      <c r="H409" s="10" t="s">
        <v>341</v>
      </c>
      <c r="L409" s="2" t="s">
        <v>889</v>
      </c>
      <c r="M409" s="10" t="s">
        <v>437</v>
      </c>
      <c r="N409" s="4" t="s">
        <v>20</v>
      </c>
    </row>
    <row r="410" spans="2:14" ht="15.75" x14ac:dyDescent="0.25">
      <c r="B410" s="2" t="s">
        <v>17</v>
      </c>
      <c r="C410" s="2" t="s">
        <v>888</v>
      </c>
      <c r="D410" s="24" t="s">
        <v>834</v>
      </c>
      <c r="E410" s="7" t="s">
        <v>27</v>
      </c>
      <c r="G410" s="10"/>
      <c r="H410" s="10" t="s">
        <v>342</v>
      </c>
      <c r="L410" s="10" t="s">
        <v>433</v>
      </c>
      <c r="M410" s="10" t="s">
        <v>437</v>
      </c>
      <c r="N410" s="4" t="s">
        <v>20</v>
      </c>
    </row>
    <row r="411" spans="2:14" ht="15.75" x14ac:dyDescent="0.25">
      <c r="B411" s="2" t="s">
        <v>17</v>
      </c>
      <c r="C411" s="2" t="s">
        <v>888</v>
      </c>
      <c r="D411" s="24" t="s">
        <v>835</v>
      </c>
      <c r="E411" s="7" t="s">
        <v>246</v>
      </c>
      <c r="G411" s="10"/>
      <c r="H411" s="10" t="s">
        <v>326</v>
      </c>
      <c r="L411" s="10" t="s">
        <v>431</v>
      </c>
      <c r="M411" s="10" t="s">
        <v>437</v>
      </c>
      <c r="N411" s="4" t="s">
        <v>21</v>
      </c>
    </row>
    <row r="412" spans="2:14" ht="15.75" x14ac:dyDescent="0.25">
      <c r="B412" s="2" t="s">
        <v>17</v>
      </c>
      <c r="C412" s="2" t="s">
        <v>888</v>
      </c>
      <c r="D412" s="24" t="s">
        <v>836</v>
      </c>
      <c r="E412" s="7" t="s">
        <v>108</v>
      </c>
      <c r="G412" s="10"/>
      <c r="H412" s="10" t="s">
        <v>323</v>
      </c>
      <c r="L412" s="2" t="s">
        <v>889</v>
      </c>
      <c r="M412" s="10" t="s">
        <v>437</v>
      </c>
      <c r="N412" s="4" t="s">
        <v>21</v>
      </c>
    </row>
    <row r="413" spans="2:14" ht="15.75" x14ac:dyDescent="0.25">
      <c r="B413" s="2" t="s">
        <v>17</v>
      </c>
      <c r="C413" s="2" t="s">
        <v>888</v>
      </c>
      <c r="D413" s="24" t="s">
        <v>638</v>
      </c>
      <c r="E413" s="7" t="s">
        <v>60</v>
      </c>
      <c r="G413" s="10"/>
      <c r="H413" s="10" t="s">
        <v>326</v>
      </c>
      <c r="L413" s="10" t="s">
        <v>432</v>
      </c>
      <c r="M413" s="10" t="s">
        <v>437</v>
      </c>
      <c r="N413" s="4" t="s">
        <v>21</v>
      </c>
    </row>
    <row r="414" spans="2:14" ht="15.75" x14ac:dyDescent="0.25">
      <c r="B414" s="2" t="s">
        <v>17</v>
      </c>
      <c r="C414" s="2" t="s">
        <v>888</v>
      </c>
      <c r="D414" s="24" t="s">
        <v>837</v>
      </c>
      <c r="E414" s="7" t="s">
        <v>89</v>
      </c>
      <c r="G414" s="10"/>
      <c r="H414" s="10" t="s">
        <v>323</v>
      </c>
      <c r="L414" s="10" t="s">
        <v>431</v>
      </c>
      <c r="M414" s="10" t="s">
        <v>437</v>
      </c>
      <c r="N414" s="4" t="s">
        <v>20</v>
      </c>
    </row>
    <row r="415" spans="2:14" ht="15.75" x14ac:dyDescent="0.25">
      <c r="B415" s="2" t="s">
        <v>17</v>
      </c>
      <c r="C415" s="2" t="s">
        <v>888</v>
      </c>
      <c r="D415" s="24" t="s">
        <v>838</v>
      </c>
      <c r="E415" s="7" t="s">
        <v>44</v>
      </c>
      <c r="G415" s="10"/>
      <c r="H415" s="10" t="s">
        <v>331</v>
      </c>
      <c r="L415" s="2" t="s">
        <v>889</v>
      </c>
      <c r="M415" s="10" t="s">
        <v>437</v>
      </c>
      <c r="N415" s="4" t="s">
        <v>20</v>
      </c>
    </row>
    <row r="416" spans="2:14" ht="15.75" x14ac:dyDescent="0.25">
      <c r="B416" s="2" t="s">
        <v>17</v>
      </c>
      <c r="C416" s="2" t="s">
        <v>888</v>
      </c>
      <c r="D416" s="24" t="s">
        <v>839</v>
      </c>
      <c r="E416" s="7" t="s">
        <v>22</v>
      </c>
      <c r="G416" s="10" t="s">
        <v>309</v>
      </c>
      <c r="H416" s="10" t="s">
        <v>323</v>
      </c>
      <c r="L416" s="10" t="s">
        <v>431</v>
      </c>
      <c r="M416" s="10" t="s">
        <v>438</v>
      </c>
      <c r="N416" s="4" t="s">
        <v>20</v>
      </c>
    </row>
    <row r="417" spans="2:14" ht="15.75" x14ac:dyDescent="0.25">
      <c r="B417" s="2" t="s">
        <v>17</v>
      </c>
      <c r="C417" s="2" t="s">
        <v>888</v>
      </c>
      <c r="D417" s="24" t="s">
        <v>840</v>
      </c>
      <c r="E417" s="7" t="s">
        <v>103</v>
      </c>
      <c r="G417" s="10"/>
      <c r="H417" s="10" t="s">
        <v>324</v>
      </c>
      <c r="L417" s="2" t="s">
        <v>889</v>
      </c>
      <c r="M417" s="10" t="s">
        <v>439</v>
      </c>
      <c r="N417" s="4" t="s">
        <v>21</v>
      </c>
    </row>
    <row r="418" spans="2:14" ht="15.75" x14ac:dyDescent="0.25">
      <c r="B418" s="2" t="s">
        <v>17</v>
      </c>
      <c r="C418" s="2" t="s">
        <v>888</v>
      </c>
      <c r="D418" s="24" t="s">
        <v>841</v>
      </c>
      <c r="E418" s="7" t="s">
        <v>22</v>
      </c>
      <c r="G418" s="10"/>
      <c r="H418" s="10" t="s">
        <v>325</v>
      </c>
      <c r="L418" s="2" t="s">
        <v>889</v>
      </c>
      <c r="M418" s="10" t="s">
        <v>437</v>
      </c>
      <c r="N418" s="4" t="s">
        <v>20</v>
      </c>
    </row>
    <row r="419" spans="2:14" ht="15.75" x14ac:dyDescent="0.25">
      <c r="B419" s="2" t="s">
        <v>17</v>
      </c>
      <c r="C419" s="2" t="s">
        <v>888</v>
      </c>
      <c r="D419" s="24" t="s">
        <v>842</v>
      </c>
      <c r="E419" s="7" t="s">
        <v>64</v>
      </c>
      <c r="G419" s="10"/>
      <c r="H419" s="10" t="s">
        <v>327</v>
      </c>
      <c r="L419" s="2" t="s">
        <v>889</v>
      </c>
      <c r="M419" s="10" t="s">
        <v>437</v>
      </c>
      <c r="N419" s="4" t="s">
        <v>20</v>
      </c>
    </row>
    <row r="420" spans="2:14" ht="15.75" x14ac:dyDescent="0.25">
      <c r="B420" s="2" t="s">
        <v>17</v>
      </c>
      <c r="C420" s="2" t="s">
        <v>888</v>
      </c>
      <c r="D420" s="24" t="s">
        <v>843</v>
      </c>
      <c r="E420" s="7" t="s">
        <v>247</v>
      </c>
      <c r="G420" s="10"/>
      <c r="H420" s="10" t="s">
        <v>323</v>
      </c>
      <c r="L420" s="2" t="s">
        <v>889</v>
      </c>
      <c r="M420" s="10" t="s">
        <v>437</v>
      </c>
      <c r="N420" s="4" t="s">
        <v>21</v>
      </c>
    </row>
    <row r="421" spans="2:14" ht="15.75" x14ac:dyDescent="0.25">
      <c r="B421" s="2" t="s">
        <v>17</v>
      </c>
      <c r="C421" s="2" t="s">
        <v>888</v>
      </c>
      <c r="D421" s="24" t="s">
        <v>844</v>
      </c>
      <c r="E421" s="7" t="s">
        <v>248</v>
      </c>
      <c r="G421" s="10"/>
      <c r="H421" s="10" t="s">
        <v>363</v>
      </c>
      <c r="L421" s="2" t="s">
        <v>889</v>
      </c>
      <c r="M421" s="10" t="s">
        <v>437</v>
      </c>
      <c r="N421" s="4" t="s">
        <v>21</v>
      </c>
    </row>
    <row r="422" spans="2:14" ht="15.75" x14ac:dyDescent="0.25">
      <c r="B422" s="2" t="s">
        <v>17</v>
      </c>
      <c r="C422" s="2" t="s">
        <v>888</v>
      </c>
      <c r="D422" s="24" t="s">
        <v>845</v>
      </c>
      <c r="E422" s="7" t="s">
        <v>48</v>
      </c>
      <c r="G422" s="10"/>
      <c r="H422" s="10" t="s">
        <v>323</v>
      </c>
      <c r="L422" s="2" t="s">
        <v>889</v>
      </c>
      <c r="M422" s="10" t="s">
        <v>437</v>
      </c>
      <c r="N422" s="4" t="s">
        <v>20</v>
      </c>
    </row>
    <row r="423" spans="2:14" ht="15.75" x14ac:dyDescent="0.25">
      <c r="B423" s="2" t="s">
        <v>17</v>
      </c>
      <c r="C423" s="2" t="s">
        <v>888</v>
      </c>
      <c r="D423" s="24" t="s">
        <v>846</v>
      </c>
      <c r="E423" s="7" t="s">
        <v>249</v>
      </c>
      <c r="G423" s="10"/>
      <c r="H423" s="10" t="s">
        <v>356</v>
      </c>
      <c r="L423" s="10" t="s">
        <v>433</v>
      </c>
      <c r="M423" s="10" t="s">
        <v>439</v>
      </c>
      <c r="N423" s="4" t="s">
        <v>20</v>
      </c>
    </row>
    <row r="424" spans="2:14" ht="15.75" x14ac:dyDescent="0.25">
      <c r="B424" s="2" t="s">
        <v>17</v>
      </c>
      <c r="C424" s="2" t="s">
        <v>888</v>
      </c>
      <c r="D424" s="24" t="s">
        <v>847</v>
      </c>
      <c r="E424" s="7" t="s">
        <v>229</v>
      </c>
      <c r="G424" s="10"/>
      <c r="H424" s="10" t="s">
        <v>388</v>
      </c>
      <c r="L424" s="2" t="s">
        <v>889</v>
      </c>
      <c r="M424" s="10" t="s">
        <v>437</v>
      </c>
      <c r="N424" s="4" t="s">
        <v>21</v>
      </c>
    </row>
    <row r="425" spans="2:14" ht="15.75" x14ac:dyDescent="0.25">
      <c r="B425" s="2" t="s">
        <v>17</v>
      </c>
      <c r="C425" s="2" t="s">
        <v>888</v>
      </c>
      <c r="D425" s="24" t="s">
        <v>848</v>
      </c>
      <c r="E425" s="7" t="s">
        <v>95</v>
      </c>
      <c r="G425" s="10"/>
      <c r="H425" s="10" t="s">
        <v>332</v>
      </c>
      <c r="L425" s="2" t="s">
        <v>889</v>
      </c>
      <c r="M425" s="10" t="s">
        <v>439</v>
      </c>
      <c r="N425" s="4" t="s">
        <v>20</v>
      </c>
    </row>
    <row r="426" spans="2:14" ht="15.75" x14ac:dyDescent="0.25">
      <c r="B426" s="2" t="s">
        <v>17</v>
      </c>
      <c r="C426" s="2" t="s">
        <v>888</v>
      </c>
      <c r="D426" s="24" t="s">
        <v>849</v>
      </c>
      <c r="E426" s="7" t="s">
        <v>230</v>
      </c>
      <c r="G426" s="10"/>
      <c r="H426" s="10" t="s">
        <v>347</v>
      </c>
      <c r="L426" s="10" t="s">
        <v>433</v>
      </c>
      <c r="M426" s="10" t="s">
        <v>437</v>
      </c>
      <c r="N426" s="4" t="s">
        <v>21</v>
      </c>
    </row>
    <row r="427" spans="2:14" ht="15.75" x14ac:dyDescent="0.25">
      <c r="B427" s="2" t="s">
        <v>17</v>
      </c>
      <c r="C427" s="2" t="s">
        <v>888</v>
      </c>
      <c r="D427" s="24" t="s">
        <v>850</v>
      </c>
      <c r="E427" s="7" t="s">
        <v>250</v>
      </c>
      <c r="G427" s="10"/>
      <c r="H427" s="10" t="s">
        <v>356</v>
      </c>
      <c r="L427" s="10" t="s">
        <v>431</v>
      </c>
      <c r="M427" s="10" t="s">
        <v>437</v>
      </c>
      <c r="N427" s="4" t="s">
        <v>20</v>
      </c>
    </row>
    <row r="428" spans="2:14" ht="15.75" x14ac:dyDescent="0.25">
      <c r="B428" s="2" t="s">
        <v>17</v>
      </c>
      <c r="C428" s="2" t="s">
        <v>888</v>
      </c>
      <c r="D428" s="24" t="s">
        <v>851</v>
      </c>
      <c r="E428" s="7" t="s">
        <v>32</v>
      </c>
      <c r="G428" s="10"/>
      <c r="H428" s="10" t="s">
        <v>373</v>
      </c>
      <c r="L428" s="2" t="s">
        <v>889</v>
      </c>
      <c r="M428" s="10" t="s">
        <v>438</v>
      </c>
      <c r="N428" s="4" t="s">
        <v>21</v>
      </c>
    </row>
    <row r="429" spans="2:14" ht="15.75" x14ac:dyDescent="0.25">
      <c r="B429" s="2" t="s">
        <v>17</v>
      </c>
      <c r="C429" s="2" t="s">
        <v>888</v>
      </c>
      <c r="D429" s="24" t="s">
        <v>852</v>
      </c>
      <c r="E429" s="7" t="s">
        <v>251</v>
      </c>
      <c r="G429" s="10"/>
      <c r="H429" s="10" t="s">
        <v>326</v>
      </c>
      <c r="L429" s="2" t="s">
        <v>889</v>
      </c>
      <c r="M429" s="10" t="s">
        <v>437</v>
      </c>
      <c r="N429" s="4" t="s">
        <v>20</v>
      </c>
    </row>
    <row r="430" spans="2:14" ht="15.75" x14ac:dyDescent="0.25">
      <c r="B430" s="2" t="s">
        <v>17</v>
      </c>
      <c r="C430" s="2" t="s">
        <v>888</v>
      </c>
      <c r="D430" s="24" t="s">
        <v>853</v>
      </c>
      <c r="E430" s="7" t="s">
        <v>252</v>
      </c>
      <c r="G430" s="10"/>
      <c r="H430" s="10" t="s">
        <v>330</v>
      </c>
      <c r="L430" s="10" t="s">
        <v>435</v>
      </c>
      <c r="M430" s="10" t="s">
        <v>437</v>
      </c>
      <c r="N430" s="4" t="s">
        <v>20</v>
      </c>
    </row>
    <row r="431" spans="2:14" ht="15.75" x14ac:dyDescent="0.25">
      <c r="B431" s="2" t="s">
        <v>17</v>
      </c>
      <c r="C431" s="2" t="s">
        <v>888</v>
      </c>
      <c r="D431" s="24" t="s">
        <v>854</v>
      </c>
      <c r="E431" s="7" t="s">
        <v>82</v>
      </c>
      <c r="G431" s="10"/>
      <c r="H431" s="10" t="s">
        <v>332</v>
      </c>
      <c r="L431" s="2" t="s">
        <v>889</v>
      </c>
      <c r="M431" s="10" t="s">
        <v>439</v>
      </c>
      <c r="N431" s="4" t="s">
        <v>20</v>
      </c>
    </row>
    <row r="432" spans="2:14" ht="15.75" x14ac:dyDescent="0.25">
      <c r="B432" s="2" t="s">
        <v>17</v>
      </c>
      <c r="C432" s="2" t="s">
        <v>888</v>
      </c>
      <c r="D432" s="24" t="s">
        <v>855</v>
      </c>
      <c r="E432" s="7" t="s">
        <v>63</v>
      </c>
      <c r="G432" s="10"/>
      <c r="H432" s="10" t="s">
        <v>388</v>
      </c>
      <c r="L432" s="2" t="s">
        <v>889</v>
      </c>
      <c r="M432" s="10" t="s">
        <v>437</v>
      </c>
      <c r="N432" s="4" t="s">
        <v>20</v>
      </c>
    </row>
    <row r="433" spans="2:14" ht="15.75" x14ac:dyDescent="0.25">
      <c r="B433" s="2" t="s">
        <v>17</v>
      </c>
      <c r="C433" s="2" t="s">
        <v>888</v>
      </c>
      <c r="D433" s="24" t="s">
        <v>856</v>
      </c>
      <c r="E433" s="7" t="s">
        <v>170</v>
      </c>
      <c r="G433" s="10"/>
      <c r="H433" s="10" t="s">
        <v>339</v>
      </c>
      <c r="L433" s="10" t="s">
        <v>431</v>
      </c>
      <c r="M433" s="10" t="s">
        <v>437</v>
      </c>
      <c r="N433" s="4" t="s">
        <v>21</v>
      </c>
    </row>
    <row r="434" spans="2:14" ht="15.75" x14ac:dyDescent="0.25">
      <c r="B434" s="2" t="s">
        <v>17</v>
      </c>
      <c r="C434" s="2" t="s">
        <v>888</v>
      </c>
      <c r="D434" s="24" t="s">
        <v>857</v>
      </c>
      <c r="E434" s="7" t="s">
        <v>253</v>
      </c>
      <c r="G434" s="10"/>
      <c r="H434" s="10" t="s">
        <v>323</v>
      </c>
      <c r="L434" s="10" t="s">
        <v>433</v>
      </c>
      <c r="M434" s="10" t="s">
        <v>440</v>
      </c>
      <c r="N434" s="4" t="s">
        <v>20</v>
      </c>
    </row>
    <row r="435" spans="2:14" ht="47.25" x14ac:dyDescent="0.25">
      <c r="B435" s="2" t="s">
        <v>17</v>
      </c>
      <c r="C435" s="2" t="s">
        <v>888</v>
      </c>
      <c r="D435" s="24" t="s">
        <v>858</v>
      </c>
      <c r="E435" s="7" t="s">
        <v>83</v>
      </c>
      <c r="G435" s="10"/>
      <c r="H435" s="12" t="s">
        <v>346</v>
      </c>
      <c r="L435" s="2" t="s">
        <v>889</v>
      </c>
      <c r="M435" s="10" t="s">
        <v>437</v>
      </c>
      <c r="N435" s="4" t="s">
        <v>20</v>
      </c>
    </row>
    <row r="436" spans="2:14" ht="15.75" x14ac:dyDescent="0.25">
      <c r="B436" s="2" t="s">
        <v>17</v>
      </c>
      <c r="C436" s="2" t="s">
        <v>888</v>
      </c>
      <c r="D436" s="24" t="s">
        <v>859</v>
      </c>
      <c r="E436" s="7" t="s">
        <v>83</v>
      </c>
      <c r="G436" s="10"/>
      <c r="H436" s="10" t="s">
        <v>426</v>
      </c>
      <c r="L436" s="10" t="s">
        <v>432</v>
      </c>
      <c r="M436" s="10" t="s">
        <v>439</v>
      </c>
      <c r="N436" s="4" t="s">
        <v>20</v>
      </c>
    </row>
    <row r="437" spans="2:14" ht="31.5" x14ac:dyDescent="0.25">
      <c r="B437" s="2" t="s">
        <v>17</v>
      </c>
      <c r="C437" s="2" t="s">
        <v>888</v>
      </c>
      <c r="D437" s="24" t="s">
        <v>860</v>
      </c>
      <c r="E437" s="7" t="s">
        <v>35</v>
      </c>
      <c r="G437" s="10" t="s">
        <v>310</v>
      </c>
      <c r="H437" s="12" t="s">
        <v>427</v>
      </c>
      <c r="L437" s="10" t="s">
        <v>433</v>
      </c>
      <c r="M437" s="10" t="s">
        <v>438</v>
      </c>
      <c r="N437" s="4" t="s">
        <v>20</v>
      </c>
    </row>
    <row r="438" spans="2:14" ht="15.75" x14ac:dyDescent="0.25">
      <c r="B438" s="2" t="s">
        <v>17</v>
      </c>
      <c r="C438" s="2" t="s">
        <v>888</v>
      </c>
      <c r="D438" s="24" t="s">
        <v>861</v>
      </c>
      <c r="E438" s="7" t="s">
        <v>119</v>
      </c>
      <c r="G438" s="10"/>
      <c r="H438" s="10" t="s">
        <v>341</v>
      </c>
      <c r="L438" s="10" t="s">
        <v>431</v>
      </c>
      <c r="M438" s="10" t="s">
        <v>437</v>
      </c>
      <c r="N438" s="4" t="s">
        <v>20</v>
      </c>
    </row>
    <row r="439" spans="2:14" ht="15.75" x14ac:dyDescent="0.25">
      <c r="B439" s="2" t="s">
        <v>17</v>
      </c>
      <c r="C439" s="2" t="s">
        <v>888</v>
      </c>
      <c r="D439" s="24" t="s">
        <v>862</v>
      </c>
      <c r="E439" s="7" t="s">
        <v>254</v>
      </c>
      <c r="G439" s="10"/>
      <c r="H439" s="10" t="s">
        <v>345</v>
      </c>
      <c r="L439" s="10" t="s">
        <v>435</v>
      </c>
      <c r="M439" s="10" t="s">
        <v>437</v>
      </c>
      <c r="N439" s="4" t="s">
        <v>20</v>
      </c>
    </row>
    <row r="440" spans="2:14" ht="15.75" x14ac:dyDescent="0.25">
      <c r="B440" s="2" t="s">
        <v>17</v>
      </c>
      <c r="C440" s="2" t="s">
        <v>888</v>
      </c>
      <c r="D440" s="24" t="s">
        <v>863</v>
      </c>
      <c r="E440" s="7" t="s">
        <v>33</v>
      </c>
      <c r="G440" s="10" t="s">
        <v>311</v>
      </c>
      <c r="H440" s="10" t="s">
        <v>324</v>
      </c>
      <c r="L440" s="2" t="s">
        <v>889</v>
      </c>
      <c r="M440" s="10" t="s">
        <v>440</v>
      </c>
      <c r="N440" s="4" t="s">
        <v>21</v>
      </c>
    </row>
    <row r="441" spans="2:14" ht="15.75" x14ac:dyDescent="0.25">
      <c r="B441" s="2" t="s">
        <v>17</v>
      </c>
      <c r="C441" s="2" t="s">
        <v>888</v>
      </c>
      <c r="D441" s="24" t="s">
        <v>864</v>
      </c>
      <c r="E441" s="7" t="s">
        <v>247</v>
      </c>
      <c r="G441" s="10"/>
      <c r="H441" s="10" t="s">
        <v>323</v>
      </c>
      <c r="L441" s="2" t="s">
        <v>889</v>
      </c>
      <c r="M441" s="10" t="s">
        <v>437</v>
      </c>
      <c r="N441" s="4" t="s">
        <v>21</v>
      </c>
    </row>
    <row r="442" spans="2:14" ht="15.75" x14ac:dyDescent="0.25">
      <c r="B442" s="2" t="s">
        <v>17</v>
      </c>
      <c r="C442" s="2" t="s">
        <v>888</v>
      </c>
      <c r="D442" s="24" t="s">
        <v>865</v>
      </c>
      <c r="E442" s="7" t="s">
        <v>95</v>
      </c>
      <c r="G442" s="10"/>
      <c r="H442" s="10" t="s">
        <v>392</v>
      </c>
      <c r="L442" s="2" t="s">
        <v>889</v>
      </c>
      <c r="M442" s="10" t="s">
        <v>437</v>
      </c>
      <c r="N442" s="4" t="s">
        <v>20</v>
      </c>
    </row>
    <row r="443" spans="2:14" ht="15.75" x14ac:dyDescent="0.25">
      <c r="B443" s="2" t="s">
        <v>17</v>
      </c>
      <c r="C443" s="2" t="s">
        <v>888</v>
      </c>
      <c r="D443" s="24" t="s">
        <v>866</v>
      </c>
      <c r="E443" s="7" t="s">
        <v>73</v>
      </c>
      <c r="G443" s="10"/>
      <c r="H443" s="10" t="s">
        <v>373</v>
      </c>
      <c r="L443" s="2" t="s">
        <v>889</v>
      </c>
      <c r="M443" s="10" t="s">
        <v>437</v>
      </c>
      <c r="N443" s="4" t="s">
        <v>21</v>
      </c>
    </row>
    <row r="444" spans="2:14" ht="15.75" x14ac:dyDescent="0.25">
      <c r="B444" s="2" t="s">
        <v>17</v>
      </c>
      <c r="C444" s="2" t="s">
        <v>888</v>
      </c>
      <c r="D444" s="24" t="s">
        <v>867</v>
      </c>
      <c r="E444" s="7" t="s">
        <v>143</v>
      </c>
      <c r="G444" s="10"/>
      <c r="H444" s="10" t="s">
        <v>393</v>
      </c>
      <c r="L444" s="2" t="s">
        <v>889</v>
      </c>
      <c r="M444" s="10" t="s">
        <v>441</v>
      </c>
      <c r="N444" s="4" t="s">
        <v>21</v>
      </c>
    </row>
    <row r="445" spans="2:14" ht="15.75" x14ac:dyDescent="0.25">
      <c r="B445" s="2" t="s">
        <v>17</v>
      </c>
      <c r="C445" s="2" t="s">
        <v>888</v>
      </c>
      <c r="D445" s="24" t="s">
        <v>868</v>
      </c>
      <c r="E445" s="7" t="s">
        <v>170</v>
      </c>
      <c r="G445" s="10"/>
      <c r="H445" s="10" t="s">
        <v>345</v>
      </c>
      <c r="L445" s="2" t="s">
        <v>889</v>
      </c>
      <c r="M445" s="10" t="s">
        <v>437</v>
      </c>
      <c r="N445" s="4" t="s">
        <v>21</v>
      </c>
    </row>
    <row r="446" spans="2:14" ht="15.75" x14ac:dyDescent="0.25">
      <c r="B446" s="2" t="s">
        <v>17</v>
      </c>
      <c r="C446" s="2" t="s">
        <v>888</v>
      </c>
      <c r="D446" s="24" t="s">
        <v>869</v>
      </c>
      <c r="E446" s="7" t="s">
        <v>150</v>
      </c>
      <c r="G446" s="10"/>
      <c r="H446" s="10" t="s">
        <v>345</v>
      </c>
      <c r="L446" s="10" t="s">
        <v>435</v>
      </c>
      <c r="M446" s="10" t="s">
        <v>437</v>
      </c>
      <c r="N446" s="4" t="s">
        <v>21</v>
      </c>
    </row>
    <row r="447" spans="2:14" ht="15.75" x14ac:dyDescent="0.25">
      <c r="B447" s="2" t="s">
        <v>17</v>
      </c>
      <c r="C447" s="2" t="s">
        <v>888</v>
      </c>
      <c r="D447" s="24" t="s">
        <v>870</v>
      </c>
      <c r="E447" s="7" t="s">
        <v>128</v>
      </c>
      <c r="G447" s="10" t="s">
        <v>312</v>
      </c>
      <c r="H447" s="10" t="s">
        <v>428</v>
      </c>
      <c r="L447" s="10" t="s">
        <v>431</v>
      </c>
      <c r="M447" s="10" t="s">
        <v>438</v>
      </c>
      <c r="N447" s="4" t="s">
        <v>21</v>
      </c>
    </row>
    <row r="448" spans="2:14" ht="15.75" x14ac:dyDescent="0.25">
      <c r="B448" s="2" t="s">
        <v>17</v>
      </c>
      <c r="C448" s="2" t="s">
        <v>888</v>
      </c>
      <c r="D448" s="24" t="s">
        <v>871</v>
      </c>
      <c r="E448" s="7" t="s">
        <v>30</v>
      </c>
      <c r="G448" s="10"/>
      <c r="H448" s="10" t="s">
        <v>332</v>
      </c>
      <c r="L448" s="2" t="s">
        <v>889</v>
      </c>
      <c r="M448" s="10" t="s">
        <v>437</v>
      </c>
      <c r="N448" s="4" t="s">
        <v>20</v>
      </c>
    </row>
    <row r="449" spans="1:14" ht="47.25" x14ac:dyDescent="0.25">
      <c r="B449" s="2" t="s">
        <v>17</v>
      </c>
      <c r="C449" s="2" t="s">
        <v>888</v>
      </c>
      <c r="D449" s="24" t="s">
        <v>872</v>
      </c>
      <c r="E449" s="7" t="s">
        <v>48</v>
      </c>
      <c r="G449" s="10"/>
      <c r="H449" s="12" t="s">
        <v>429</v>
      </c>
      <c r="L449" s="10" t="s">
        <v>433</v>
      </c>
      <c r="M449" s="10" t="s">
        <v>437</v>
      </c>
      <c r="N449" s="4" t="s">
        <v>20</v>
      </c>
    </row>
    <row r="450" spans="1:14" ht="15.75" x14ac:dyDescent="0.25">
      <c r="B450" s="2" t="s">
        <v>17</v>
      </c>
      <c r="C450" s="2" t="s">
        <v>888</v>
      </c>
      <c r="D450" s="24" t="s">
        <v>873</v>
      </c>
      <c r="E450" s="7" t="s">
        <v>82</v>
      </c>
      <c r="G450" s="10"/>
      <c r="H450" s="10" t="s">
        <v>324</v>
      </c>
      <c r="L450" s="10" t="s">
        <v>432</v>
      </c>
      <c r="M450" s="10" t="s">
        <v>439</v>
      </c>
      <c r="N450" s="4" t="s">
        <v>20</v>
      </c>
    </row>
    <row r="451" spans="1:14" ht="15.75" x14ac:dyDescent="0.25">
      <c r="B451" s="2" t="s">
        <v>17</v>
      </c>
      <c r="C451" s="2" t="s">
        <v>888</v>
      </c>
      <c r="D451" s="24" t="s">
        <v>874</v>
      </c>
      <c r="E451" s="7" t="s">
        <v>199</v>
      </c>
      <c r="G451" s="10" t="s">
        <v>313</v>
      </c>
      <c r="H451" s="10" t="s">
        <v>332</v>
      </c>
      <c r="L451" s="10" t="s">
        <v>431</v>
      </c>
      <c r="M451" s="10" t="s">
        <v>438</v>
      </c>
      <c r="N451" s="4" t="s">
        <v>21</v>
      </c>
    </row>
    <row r="452" spans="1:14" ht="15.75" x14ac:dyDescent="0.25">
      <c r="B452" s="2" t="s">
        <v>17</v>
      </c>
      <c r="C452" s="2" t="s">
        <v>888</v>
      </c>
      <c r="D452" s="24" t="s">
        <v>875</v>
      </c>
      <c r="E452" s="7" t="s">
        <v>110</v>
      </c>
      <c r="G452" s="10"/>
      <c r="H452" s="10" t="s">
        <v>345</v>
      </c>
      <c r="L452" s="2" t="s">
        <v>889</v>
      </c>
      <c r="M452" s="10" t="s">
        <v>437</v>
      </c>
      <c r="N452" s="4" t="s">
        <v>21</v>
      </c>
    </row>
    <row r="453" spans="1:14" ht="48" thickBot="1" x14ac:dyDescent="0.3">
      <c r="B453" s="14" t="s">
        <v>17</v>
      </c>
      <c r="C453" s="2" t="s">
        <v>888</v>
      </c>
      <c r="D453" s="25" t="s">
        <v>876</v>
      </c>
      <c r="E453" s="15" t="s">
        <v>255</v>
      </c>
      <c r="G453" s="16"/>
      <c r="H453" s="13" t="s">
        <v>430</v>
      </c>
      <c r="L453" s="11" t="s">
        <v>433</v>
      </c>
      <c r="M453" s="11" t="s">
        <v>437</v>
      </c>
      <c r="N453" s="5" t="s">
        <v>21</v>
      </c>
    </row>
    <row r="454" spans="1:14" ht="15.75" x14ac:dyDescent="0.25">
      <c r="A454" s="18"/>
      <c r="B454" s="19"/>
      <c r="C454" s="18"/>
      <c r="D454" s="18"/>
      <c r="E454" s="18"/>
      <c r="F454" s="18"/>
      <c r="G454" s="20"/>
      <c r="H454" s="18"/>
    </row>
    <row r="455" spans="1:14" ht="15.75" x14ac:dyDescent="0.25">
      <c r="A455" s="18"/>
      <c r="B455" s="19"/>
      <c r="C455" s="18"/>
      <c r="D455" s="18"/>
      <c r="E455" s="18"/>
      <c r="F455" s="18"/>
      <c r="G455" s="20"/>
      <c r="H455" s="18"/>
    </row>
    <row r="456" spans="1:14" ht="15.75" x14ac:dyDescent="0.25">
      <c r="A456" s="18"/>
      <c r="B456" s="19"/>
      <c r="C456" s="18"/>
      <c r="D456" s="18"/>
      <c r="E456" s="18"/>
      <c r="F456" s="18"/>
      <c r="G456" s="20"/>
      <c r="H456" s="18"/>
    </row>
    <row r="457" spans="1:14" ht="15.75" x14ac:dyDescent="0.25">
      <c r="A457" s="18"/>
      <c r="B457" s="19"/>
      <c r="C457" s="18"/>
      <c r="D457" s="18"/>
      <c r="E457" s="18"/>
      <c r="F457" s="18"/>
      <c r="G457" s="20"/>
      <c r="H457" s="18"/>
    </row>
    <row r="458" spans="1:14" ht="15.75" x14ac:dyDescent="0.25">
      <c r="A458" s="18"/>
      <c r="B458" s="19"/>
      <c r="C458" s="18"/>
      <c r="D458" s="18"/>
      <c r="E458" s="18"/>
      <c r="F458" s="18"/>
      <c r="G458" s="20"/>
      <c r="H458" s="18"/>
    </row>
    <row r="459" spans="1:14" ht="15.75" x14ac:dyDescent="0.25">
      <c r="A459" s="18"/>
      <c r="B459" s="19"/>
      <c r="C459" s="18"/>
      <c r="D459" s="18"/>
      <c r="E459" s="18"/>
      <c r="F459" s="18"/>
      <c r="G459" s="20"/>
      <c r="H459" s="18"/>
    </row>
    <row r="460" spans="1:14" ht="15.75" x14ac:dyDescent="0.25">
      <c r="A460" s="18"/>
      <c r="B460" s="19"/>
      <c r="C460" s="18"/>
      <c r="D460" s="18"/>
      <c r="E460" s="18"/>
      <c r="F460" s="18"/>
      <c r="G460" s="20"/>
      <c r="H460" s="18"/>
    </row>
    <row r="461" spans="1:14" x14ac:dyDescent="0.25">
      <c r="A461" s="18"/>
      <c r="B461" s="19"/>
      <c r="C461" s="18"/>
      <c r="D461" s="18"/>
      <c r="E461" s="18"/>
      <c r="F461" s="18"/>
      <c r="G461" s="18"/>
      <c r="H461" s="18"/>
    </row>
    <row r="462" spans="1:14" x14ac:dyDescent="0.25">
      <c r="B462" s="17"/>
    </row>
    <row r="463" spans="1:14" x14ac:dyDescent="0.25">
      <c r="B463" s="2"/>
    </row>
    <row r="464" spans="1:14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phoneticPr fontId="6" type="noConversion"/>
  <dataValidations count="3">
    <dataValidation type="list" showInputMessage="1" promptTitle="Chú ý:" prompt="Nhấp vào biểu tượng [▼] bên cạnh vào chọn 1 giá trị bên trong" sqref="B6:B502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list" showInputMessage="1" promptTitle="Chú ý:" prompt="Nhấp vào biểu tượng [▼] bên cạnh vào chọn 1 giá trị bên trong" sqref="L6:L26 L28:L30 L32 L37:L38 L42:L43 L45:L47 L49:L51 L56 L71 L79:L80 L92 L94 L97 L113:L114 L121:L122 L125:L126 L130 L133 L136 L140 L150 L155 L160 L162 L173:L176 L180 L182:L183 L188 L190 L208:L211 L215 L218 L220 L226:L227 L234 L236:L237 L243 L248 L255:L257 L262:L263 L267 L270 L274 L278 L282 L285 L295:L296 L299 L302 L307 L310:L311 L314 L320 L324 L327 L330 L332:L334 L336 L344:L346 L351 L356 L358 L360:L361 L363 L365:L366 L372 L376 L380 L391 L400:L401 L404:L405 L407:L409 L412 L415 L417:L422 L428:L429 L431:L432 L435 L440:L445 L448 L452 L424:L425 L107" xr:uid="{00000000-0002-0000-0000-000001000000}">
      <formula1>"Khách hàng tại Center,Dự án,Mỹ Đức cũ,Kênh online,Kiến trúc sư,Người thân quen,Cửa hàng,Chủ đầu tư,Thiết kế"</formula1>
    </dataValidation>
    <dataValidation type="list" showInputMessage="1" promptTitle="Chú ý:" prompt="Nhấp vào biểu tượng [▼] bên cạnh vào chọn 1 giá trị bên trong" sqref="M6:M26" xr:uid="{00000000-0002-0000-0000-000002000000}">
      <formula1>"Khách hàng,Kiến trúc sư"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2021-03-25T03:09:49Z</dcterms:created>
  <dcterms:modified xsi:type="dcterms:W3CDTF">2021-03-25T04:24:29Z</dcterms:modified>
  <cp:category/>
</cp:coreProperties>
</file>