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OneDrive\Desktop\EC\"/>
    </mc:Choice>
  </mc:AlternateContent>
  <xr:revisionPtr revIDLastSave="0" documentId="13_ncr:1_{9BFE34BF-9759-41F1-BDB7-971672CC08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<sst xmlns="http://schemas.openxmlformats.org/spreadsheetml/2006/main" count="1098" uniqueCount="340">
  <si>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</si>
  <si>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</si>
  <si>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</si>
  <si>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</si>
  <si>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</si>
  <si>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</si>
  <si>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</si>
  <si>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</si>
  <si>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</si>
  <si>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</si>
  <si>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</si>
  <si>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</si>
  <si>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</si>
  <si>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</si>
  <si>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</si>
  <si>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</si>
  <si>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</si>
  <si>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0903100252</t>
  </si>
  <si>
    <t>0886401737</t>
  </si>
  <si>
    <t>0918830000</t>
  </si>
  <si>
    <t>0946469838</t>
  </si>
  <si>
    <t>0901012026</t>
  </si>
  <si>
    <t>0939963058</t>
  </si>
  <si>
    <t>0939816816</t>
  </si>
  <si>
    <t>0989095856</t>
  </si>
  <si>
    <t>0913973666</t>
  </si>
  <si>
    <t>0909763976</t>
  </si>
  <si>
    <t>0949440039</t>
  </si>
  <si>
    <t>0963619796</t>
  </si>
  <si>
    <t>0938004699</t>
  </si>
  <si>
    <t>0916733666</t>
  </si>
  <si>
    <t>0931099357</t>
  </si>
  <si>
    <t>0903151717</t>
  </si>
  <si>
    <t>0946441768</t>
  </si>
  <si>
    <t>0946121143</t>
  </si>
  <si>
    <t>0939889999</t>
  </si>
  <si>
    <t>0938699484</t>
  </si>
  <si>
    <t>0939398147</t>
  </si>
  <si>
    <t>0948555356</t>
  </si>
  <si>
    <t>0976202525</t>
  </si>
  <si>
    <t>0949360369</t>
  </si>
  <si>
    <t>0904221986</t>
  </si>
  <si>
    <t>0931103878</t>
  </si>
  <si>
    <t>0776666249</t>
  </si>
  <si>
    <t>0939649952</t>
  </si>
  <si>
    <t>0932919111</t>
  </si>
  <si>
    <t>0961323432</t>
  </si>
  <si>
    <t>0981492222</t>
  </si>
  <si>
    <t>0939303978</t>
  </si>
  <si>
    <t>0912252606</t>
  </si>
  <si>
    <t>0937073486</t>
  </si>
  <si>
    <t>0785454952</t>
  </si>
  <si>
    <t>0946886868</t>
  </si>
  <si>
    <t>0932909050</t>
  </si>
  <si>
    <t>0939961613</t>
  </si>
  <si>
    <t>0918736452</t>
  </si>
  <si>
    <t>0907836800</t>
  </si>
  <si>
    <t>0948919776</t>
  </si>
  <si>
    <t>0945076768</t>
  </si>
  <si>
    <t>0907212070</t>
  </si>
  <si>
    <t>0919613967</t>
  </si>
  <si>
    <t>0918717847</t>
  </si>
  <si>
    <t>0906912529</t>
  </si>
  <si>
    <t>0944244593</t>
  </si>
  <si>
    <t>0908634833</t>
  </si>
  <si>
    <t>0908285286</t>
  </si>
  <si>
    <t>0869148280</t>
  </si>
  <si>
    <t>0704789789</t>
  </si>
  <si>
    <t>0963900900</t>
  </si>
  <si>
    <t>0788978649</t>
  </si>
  <si>
    <t>0985555055</t>
  </si>
  <si>
    <t>0901083858</t>
  </si>
  <si>
    <t>0939008089</t>
  </si>
  <si>
    <t>0939323599</t>
  </si>
  <si>
    <t>0946722059</t>
  </si>
  <si>
    <t>0939000103</t>
  </si>
  <si>
    <t>0919455074</t>
  </si>
  <si>
    <t>0939858982</t>
  </si>
  <si>
    <t>0767975325</t>
  </si>
  <si>
    <t>0902982567</t>
  </si>
  <si>
    <t>0907829702</t>
  </si>
  <si>
    <t>0913196736</t>
  </si>
  <si>
    <t>0989828299</t>
  </si>
  <si>
    <t>0868497969</t>
  </si>
  <si>
    <t>0934575858</t>
  </si>
  <si>
    <t>0898476229</t>
  </si>
  <si>
    <t>0776730054</t>
  </si>
  <si>
    <t>0913737500</t>
  </si>
  <si>
    <t>0998476229</t>
  </si>
  <si>
    <t>0389864328</t>
  </si>
  <si>
    <t>0939283355</t>
  </si>
  <si>
    <t>0938905212</t>
  </si>
  <si>
    <t>0939294164</t>
  </si>
  <si>
    <t>0333390200</t>
  </si>
  <si>
    <t>0945555924</t>
  </si>
  <si>
    <t>0936471111</t>
  </si>
  <si>
    <t>0919090780</t>
  </si>
  <si>
    <t>0932821980</t>
  </si>
  <si>
    <t>0946750077</t>
  </si>
  <si>
    <t>0909124214</t>
  </si>
  <si>
    <t>0914220899</t>
  </si>
  <si>
    <t>0947456799</t>
  </si>
  <si>
    <t>0932777978</t>
  </si>
  <si>
    <t>0985191377</t>
  </si>
  <si>
    <t>0932969386</t>
  </si>
  <si>
    <t>0936207801</t>
  </si>
  <si>
    <t>0935366369</t>
  </si>
  <si>
    <t>0939462024</t>
  </si>
  <si>
    <t>0919455181</t>
  </si>
  <si>
    <t>0908961777</t>
  </si>
  <si>
    <t>0907678572</t>
  </si>
  <si>
    <t>0985333299</t>
  </si>
  <si>
    <t>0907000821</t>
  </si>
  <si>
    <t>0907672572</t>
  </si>
  <si>
    <t>0903823481</t>
  </si>
  <si>
    <t>0334334897</t>
  </si>
  <si>
    <t>0902835007</t>
  </si>
  <si>
    <t>0909186898</t>
  </si>
  <si>
    <t>0913126170</t>
  </si>
  <si>
    <t>0888634439</t>
  </si>
  <si>
    <t>0914709077</t>
  </si>
  <si>
    <t>0918623952</t>
  </si>
  <si>
    <t>0946144428</t>
  </si>
  <si>
    <t>0932827474</t>
  </si>
  <si>
    <t>0819198686</t>
  </si>
  <si>
    <t>0919054668</t>
  </si>
  <si>
    <t>0946488303</t>
  </si>
  <si>
    <t>0839999901</t>
  </si>
  <si>
    <t>0919935999</t>
  </si>
  <si>
    <t>0939090178</t>
  </si>
  <si>
    <t>0907617683</t>
  </si>
  <si>
    <t>0917867678</t>
  </si>
  <si>
    <t>0948211455</t>
  </si>
  <si>
    <t>0374477888</t>
  </si>
  <si>
    <t>0946227303</t>
  </si>
  <si>
    <t>0939000688</t>
  </si>
  <si>
    <t>0965133266</t>
  </si>
  <si>
    <t>0907209008</t>
  </si>
  <si>
    <t>0975369331</t>
  </si>
  <si>
    <t>0939314547</t>
  </si>
  <si>
    <t>0903301376</t>
  </si>
  <si>
    <t>0946789966</t>
  </si>
  <si>
    <t>0901506065</t>
  </si>
  <si>
    <t>0909421124</t>
  </si>
  <si>
    <t>0845322188</t>
  </si>
  <si>
    <t>EUROTILE CENTER CẦN THƠ</t>
  </si>
  <si>
    <t>ANH LONG</t>
  </si>
  <si>
    <t>ANH PHÚ</t>
  </si>
  <si>
    <t>CHỊ NGỌC</t>
  </si>
  <si>
    <t>CHỊ TRANG</t>
  </si>
  <si>
    <t>ANH QUÂN</t>
  </si>
  <si>
    <t>ANH QUÝ</t>
  </si>
  <si>
    <t>CHỊ NGUYỆT</t>
  </si>
  <si>
    <t>CHỊ THẢO</t>
  </si>
  <si>
    <t>CHÚ TRỌNG</t>
  </si>
  <si>
    <t>ANH DANH</t>
  </si>
  <si>
    <t>ANH PHÁT</t>
  </si>
  <si>
    <t>ANH TUẤN</t>
  </si>
  <si>
    <t>CHỊ THỦY</t>
  </si>
  <si>
    <t>CHÚ CẦN</t>
  </si>
  <si>
    <t>CHỊ GIAO</t>
  </si>
  <si>
    <t>CHỊ XUÂN</t>
  </si>
  <si>
    <t>ANH TIẾN</t>
  </si>
  <si>
    <t>ANH LÂM</t>
  </si>
  <si>
    <t>ANH TUẤN</t>
  </si>
  <si>
    <t>CHÚ LONG</t>
  </si>
  <si>
    <t>ANH NĂNG</t>
  </si>
  <si>
    <t>ANH KIỆT</t>
  </si>
  <si>
    <t>ANH ĐẠT</t>
  </si>
  <si>
    <t>ANH VĂN</t>
  </si>
  <si>
    <t>ANH HUY</t>
  </si>
  <si>
    <t>ANH SANG</t>
  </si>
  <si>
    <t>ANH KHANH</t>
  </si>
  <si>
    <t>ANH ĐIỂM</t>
  </si>
  <si>
    <t>ANH THÀNH</t>
  </si>
  <si>
    <t>CHỊ THỦY</t>
  </si>
  <si>
    <t>ANH ĐỖ</t>
  </si>
  <si>
    <t>ANH VĨ</t>
  </si>
  <si>
    <t>CHỊ NHUNG</t>
  </si>
  <si>
    <t>ANH KHANG</t>
  </si>
  <si>
    <t xml:space="preserve">ANH MINH </t>
  </si>
  <si>
    <t xml:space="preserve">ANH THÔNG </t>
  </si>
  <si>
    <t>ANH NGHĨA</t>
  </si>
  <si>
    <t>ANH ĐIỆP</t>
  </si>
  <si>
    <t>ANH PHÁT</t>
  </si>
  <si>
    <t>CHỊ HƯƠNG</t>
  </si>
  <si>
    <t>ANH TRƯỜNG</t>
  </si>
  <si>
    <t>ANH MINH</t>
  </si>
  <si>
    <t>ANH PHÚ</t>
  </si>
  <si>
    <t>ANH TINH</t>
  </si>
  <si>
    <t>ANH LƯỢNG</t>
  </si>
  <si>
    <t>ANH ĐĂNG</t>
  </si>
  <si>
    <t xml:space="preserve">CHỊ DUNG </t>
  </si>
  <si>
    <t>ANH THỐNG</t>
  </si>
  <si>
    <t xml:space="preserve">ANH PHONG </t>
  </si>
  <si>
    <t xml:space="preserve">ANH DƯƠNG </t>
  </si>
  <si>
    <t>CHỊ DUYÊN</t>
  </si>
  <si>
    <t>CÔ LINH</t>
  </si>
  <si>
    <t>ANH NGOAN</t>
  </si>
  <si>
    <t>CHỊ VÂN</t>
  </si>
  <si>
    <t>ANH TÂN</t>
  </si>
  <si>
    <t>CHỊ ĐẦM</t>
  </si>
  <si>
    <t>ANH CHÂU</t>
  </si>
  <si>
    <t>ANH TÀI</t>
  </si>
  <si>
    <t>ANH THANH</t>
  </si>
  <si>
    <t>ANH VINH</t>
  </si>
  <si>
    <t>ANH TRỊ</t>
  </si>
  <si>
    <t>CHÚ ĐỈNH</t>
  </si>
  <si>
    <t>ANH TRƯỜNG</t>
  </si>
  <si>
    <t>CHÚ PHÁT</t>
  </si>
  <si>
    <t>ANH TRI</t>
  </si>
  <si>
    <t>ANH PHÚC</t>
  </si>
  <si>
    <t>ANH HOÀNG</t>
  </si>
  <si>
    <t>CHỊ HỒNG</t>
  </si>
  <si>
    <t>ANH HOÀNG ANH</t>
  </si>
  <si>
    <t>ANH NGỌC</t>
  </si>
  <si>
    <t>ANH TOÀN</t>
  </si>
  <si>
    <t>ANH THẮNG</t>
  </si>
  <si>
    <t>CHỊ TIÊN</t>
  </si>
  <si>
    <t>CHỊ THU</t>
  </si>
  <si>
    <t>ANH ĐẠT</t>
  </si>
  <si>
    <t>CHỊ TRINH</t>
  </si>
  <si>
    <t xml:space="preserve">ANH NGHĨA </t>
  </si>
  <si>
    <t>ANH PHƯỚC</t>
  </si>
  <si>
    <t>CÔ ĐÀO</t>
  </si>
  <si>
    <t>CHỊ LAN</t>
  </si>
  <si>
    <t>ANH TƯƠI</t>
  </si>
  <si>
    <t>ANH BẢO</t>
  </si>
  <si>
    <t>CHỊ HÀ</t>
  </si>
  <si>
    <t>ANH MAIKA</t>
  </si>
  <si>
    <t>CÔ CHÂU</t>
  </si>
  <si>
    <t>CHỊ MAI</t>
  </si>
  <si>
    <t>ANH THẾ</t>
  </si>
  <si>
    <t>ANH TRỌNG</t>
  </si>
  <si>
    <t>ANH TÙNG</t>
  </si>
  <si>
    <t xml:space="preserve">ANH TUÂN </t>
  </si>
  <si>
    <t>ANH HIẾU</t>
  </si>
  <si>
    <t>ANH MẾN</t>
  </si>
  <si>
    <t>CHỊ QUYÊN</t>
  </si>
  <si>
    <t>ANH TÍN</t>
  </si>
  <si>
    <t>ANH THÁI</t>
  </si>
  <si>
    <t>ANH HÒA</t>
  </si>
  <si>
    <t xml:space="preserve">CÔ THU </t>
  </si>
  <si>
    <t>ANH TỈ</t>
  </si>
  <si>
    <t>ANH HIỆP</t>
  </si>
  <si>
    <t>ANH CƯỜNG</t>
  </si>
  <si>
    <t>CHỊ HỒNG ANH</t>
  </si>
  <si>
    <t>ANH TUẤN ANH</t>
  </si>
  <si>
    <t>CHỊ TRÂM</t>
  </si>
  <si>
    <t>CHỊ CHUYỆN</t>
  </si>
  <si>
    <t xml:space="preserve">CHỊ NHI </t>
  </si>
  <si>
    <t>CHỊ NHI</t>
  </si>
  <si>
    <t>ANH BÌNH</t>
  </si>
  <si>
    <t>ANH THUẬN</t>
  </si>
  <si>
    <t>ANH TOÁN</t>
  </si>
  <si>
    <t>ANH HƯNG</t>
  </si>
  <si>
    <t>CHÚ AN</t>
  </si>
  <si>
    <t>CH THANH LIÊM</t>
  </si>
  <si>
    <t>CH NGỌC SƯƠNG</t>
  </si>
  <si>
    <t>CH LÊ NGUYỄN</t>
  </si>
  <si>
    <t>NPP CÔNG DANH</t>
  </si>
  <si>
    <t>CH AN GIA PHÁT</t>
  </si>
  <si>
    <t>CTY PHƯƠNG TIẾN</t>
  </si>
  <si>
    <t>NGUYỄN CEREMICS</t>
  </si>
  <si>
    <t>CTY LAMA</t>
  </si>
  <si>
    <t>CH TIẾN ĐẠT</t>
  </si>
  <si>
    <t>CH AN KIẾN PHÁT</t>
  </si>
  <si>
    <t>CTY TM DV TRƯỜNG LONG</t>
  </si>
  <si>
    <t>CH HOÀNG ĐIỂM</t>
  </si>
  <si>
    <t>CH HIỆP THỦY CERAMICS</t>
  </si>
  <si>
    <t>CH HOÀNG NGÂN</t>
  </si>
  <si>
    <t>CH THIỆN PHÁT</t>
  </si>
  <si>
    <t>CTY THIÊN THÀNH TÂM</t>
  </si>
  <si>
    <t>CH KHANG TOÀN PHÁT</t>
  </si>
  <si>
    <t>CTY AN GIA NGUYỄN</t>
  </si>
  <si>
    <t>CH KHANG ĐẠI</t>
  </si>
  <si>
    <t>CH NAM HIỆP PHÁT</t>
  </si>
  <si>
    <t>CTY MEKO WORLD</t>
  </si>
  <si>
    <t>CỬA HÀNG ĐẠI DƯƠNG</t>
  </si>
  <si>
    <t>CỬA HÀNG THIÊN PHÚ</t>
  </si>
  <si>
    <t>CH THIÊN PHÚ HƯNG</t>
  </si>
  <si>
    <t>CH HOÀNG TIẾN ĐẠT</t>
  </si>
  <si>
    <t>CH VẠN PHƯỚC</t>
  </si>
  <si>
    <t>CH THIÊN PHÁT</t>
  </si>
  <si>
    <t>CH DUY TƯỜNG</t>
  </si>
  <si>
    <t xml:space="preserve">AN KHÁNH - CẦN THƠ </t>
  </si>
  <si>
    <t xml:space="preserve">HẬU GIANG </t>
  </si>
  <si>
    <t>PHẠM NGŨ LÃO - CẦN THƠ</t>
  </si>
  <si>
    <t xml:space="preserve">SÓC TRĂNG </t>
  </si>
  <si>
    <t>CÁI RĂNG - CẦN THƠ</t>
  </si>
  <si>
    <t xml:space="preserve">HƯNG LỢI - CẦN THƠ </t>
  </si>
  <si>
    <t xml:space="preserve">BÌNH THỦY - CẦN THƠ </t>
  </si>
  <si>
    <t>HÀ NỘI</t>
  </si>
  <si>
    <t>69 HOÀNG VĂN THỤ - CẦN THƠ</t>
  </si>
  <si>
    <t xml:space="preserve">VÕ NGUYÊN GIÁP - CẦN THƠ </t>
  </si>
  <si>
    <t>ĐỒNG THÁP</t>
  </si>
  <si>
    <t>NGUYỄN TRI PHƯƠNG - CẦN THƠ</t>
  </si>
  <si>
    <t xml:space="preserve">VĨNH LONG </t>
  </si>
  <si>
    <t>KDC AN KHÁNH</t>
  </si>
  <si>
    <t>CẦN THƠ</t>
  </si>
  <si>
    <t>Ô MÔN - CẦN THƠ</t>
  </si>
  <si>
    <t>TRẦN VĂN KHÉO - CẦN THƠ</t>
  </si>
  <si>
    <t>91B - CẦN THƠ</t>
  </si>
  <si>
    <t>CẦN THƠ</t>
  </si>
  <si>
    <t>VÕ VĂN KIỆT - CẦN THƠ</t>
  </si>
  <si>
    <t>NGUYỄN VĂN CỪ - CẦN THƠ</t>
  </si>
  <si>
    <t>KDC HỒNG PHÁT - CẦN THƠ</t>
  </si>
  <si>
    <t>PHÚ THỨ - CÁI RĂNG - CT</t>
  </si>
  <si>
    <t>CÁI RĂNG- CẦN THƠ</t>
  </si>
  <si>
    <t>HƯNG LỢI- CẦN THƠ</t>
  </si>
  <si>
    <t>SÀI GÒN</t>
  </si>
  <si>
    <t>PHƯỜNG 1, VĨNH LONG</t>
  </si>
  <si>
    <t>KIÊN GIANG</t>
  </si>
  <si>
    <t xml:space="preserve">HẬU GIANG </t>
  </si>
  <si>
    <t>VỊ THANH</t>
  </si>
  <si>
    <t xml:space="preserve">VĨNH LONG </t>
  </si>
  <si>
    <t>VĨNH LONG</t>
  </si>
  <si>
    <t>THỐT NỐT - CẦN THƠ</t>
  </si>
  <si>
    <t>HẬU GIANG</t>
  </si>
  <si>
    <t>Ô MÔN</t>
  </si>
  <si>
    <t xml:space="preserve">CHỦ NHÀ </t>
  </si>
  <si>
    <t>CHỦ NHÀ</t>
  </si>
  <si>
    <t>ĐẠI LÝ</t>
  </si>
  <si>
    <t>KIẾN TRÚC SƯ</t>
  </si>
  <si>
    <t>CÔNG TY</t>
  </si>
  <si>
    <t xml:space="preserve">CHỦ NHÀ </t>
  </si>
  <si>
    <t xml:space="preserve">ĐẠI LÝ </t>
  </si>
  <si>
    <t>CHỦ NHÀ</t>
  </si>
  <si>
    <t>ĐẠI LÝ</t>
  </si>
  <si>
    <t>KIẾN TRÚC SƯ</t>
  </si>
  <si>
    <t>WEDSITE</t>
  </si>
  <si>
    <t>VÃNG LAI</t>
  </si>
  <si>
    <t>MỸ ĐỨC CŨ</t>
  </si>
  <si>
    <t>Nam</t>
  </si>
  <si>
    <t>Nữ</t>
  </si>
  <si>
    <t>Nữ</t>
  </si>
  <si>
    <t>Kênh online</t>
  </si>
  <si>
    <t>Người thân quen</t>
  </si>
  <si>
    <t>Dự án</t>
  </si>
  <si>
    <t>Đại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</si>
</sst>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5"/>
  <sheetViews>
    <sheetView tabSelected="1" topLeftCell="G129" workbookViewId="0">
      <selection activeCell="M155" sqref="M155"/>
    </sheetView>
  </sheetViews>
  <sheetFormatPr defaultRowHeight="15" x14ac:dyDescent="0.25"/>
  <cols>
    <col min="1" max="1" width="12" customWidth="1"/>
    <col min="2" max="7" width="30" customWidth="1"/>
    <col min="8" max="8" width="37.42578125" bestFit="1" customWidth="1"/>
    <col min="9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145</v>
      </c>
      <c r="C6" s="2"/>
      <c r="D6" s="5" t="s">
        <v>17</v>
      </c>
      <c r="E6" s="6" t="s">
        <v>146</v>
      </c>
      <c r="F6" s="2"/>
      <c r="G6" s="7"/>
      <c r="H6" s="6" t="s">
        <v>285</v>
      </c>
      <c r="I6" s="2"/>
      <c r="J6" s="2"/>
      <c r="K6" s="2"/>
      <c r="L6" s="2" t="s">
        <v>336</v>
      </c>
      <c r="M6" s="2" t="s">
        <v>338</v>
      </c>
      <c r="N6" s="12" t="s">
        <v>333</v>
      </c>
      <c r="O6" s="2"/>
      <c r="P6" s="2"/>
    </row>
    <row r="7" spans="1:16" ht="30" customHeight="1" x14ac:dyDescent="0.25">
      <c r="A7" s="2"/>
      <c r="B7" s="2" t="s">
        <v>145</v>
      </c>
      <c r="C7" s="2"/>
      <c r="D7" s="5" t="s">
        <v>18</v>
      </c>
      <c r="E7" s="6" t="s">
        <v>147</v>
      </c>
      <c r="F7" s="2"/>
      <c r="G7" s="7" t="s">
        <v>257</v>
      </c>
      <c r="H7" s="6" t="s">
        <v>286</v>
      </c>
      <c r="I7" s="2"/>
      <c r="J7" s="2"/>
      <c r="K7" s="2"/>
      <c r="L7" s="6" t="s">
        <v>331</v>
      </c>
      <c r="M7" s="2" t="s">
        <v>339</v>
      </c>
      <c r="N7" s="12" t="s">
        <v>333</v>
      </c>
      <c r="O7" s="2"/>
      <c r="P7" s="2"/>
    </row>
    <row r="8" spans="1:16" ht="30" customHeight="1" x14ac:dyDescent="0.25">
      <c r="A8" s="2"/>
      <c r="B8" s="2" t="s">
        <v>145</v>
      </c>
      <c r="C8" s="2"/>
      <c r="D8" s="5" t="s">
        <v>19</v>
      </c>
      <c r="E8" s="6" t="s">
        <v>148</v>
      </c>
      <c r="F8" s="2"/>
      <c r="G8" s="7"/>
      <c r="H8" s="11" t="s">
        <v>287</v>
      </c>
      <c r="I8" s="2"/>
      <c r="J8" s="2"/>
      <c r="K8" s="2"/>
      <c r="L8" s="6" t="s">
        <v>328</v>
      </c>
      <c r="M8" s="6" t="s">
        <v>320</v>
      </c>
      <c r="N8" s="12" t="s">
        <v>334</v>
      </c>
      <c r="O8" s="2"/>
      <c r="P8" s="2"/>
    </row>
    <row r="9" spans="1:16" ht="30" customHeight="1" x14ac:dyDescent="0.25">
      <c r="A9" s="2"/>
      <c r="B9" s="2" t="s">
        <v>145</v>
      </c>
      <c r="C9" s="2"/>
      <c r="D9" s="5" t="s">
        <v>20</v>
      </c>
      <c r="E9" s="6" t="s">
        <v>149</v>
      </c>
      <c r="F9" s="2"/>
      <c r="G9" s="7"/>
      <c r="H9" s="11" t="s">
        <v>288</v>
      </c>
      <c r="I9" s="2"/>
      <c r="J9" s="2"/>
      <c r="K9" s="2"/>
      <c r="L9" s="2" t="s">
        <v>336</v>
      </c>
      <c r="M9" s="6" t="s">
        <v>320</v>
      </c>
      <c r="N9" s="12" t="s">
        <v>334</v>
      </c>
      <c r="O9" s="2"/>
      <c r="P9" s="2"/>
    </row>
    <row r="10" spans="1:16" ht="30" customHeight="1" x14ac:dyDescent="0.25">
      <c r="A10" s="2"/>
      <c r="B10" s="2" t="s">
        <v>145</v>
      </c>
      <c r="C10" s="2"/>
      <c r="D10" s="5" t="s">
        <v>21</v>
      </c>
      <c r="E10" s="6" t="s">
        <v>150</v>
      </c>
      <c r="F10" s="2"/>
      <c r="G10" s="7" t="s">
        <v>258</v>
      </c>
      <c r="H10" s="6" t="s">
        <v>289</v>
      </c>
      <c r="I10" s="2"/>
      <c r="J10" s="2"/>
      <c r="K10" s="2"/>
      <c r="L10" s="6" t="s">
        <v>328</v>
      </c>
      <c r="M10" s="2" t="s">
        <v>339</v>
      </c>
      <c r="N10" s="12" t="s">
        <v>333</v>
      </c>
      <c r="O10" s="2"/>
      <c r="P10" s="2"/>
    </row>
    <row r="11" spans="1:16" ht="30" customHeight="1" x14ac:dyDescent="0.25">
      <c r="A11" s="2"/>
      <c r="B11" s="2" t="s">
        <v>145</v>
      </c>
      <c r="C11" s="2"/>
      <c r="D11" s="5" t="s">
        <v>22</v>
      </c>
      <c r="E11" s="6" t="s">
        <v>151</v>
      </c>
      <c r="F11" s="2"/>
      <c r="G11" s="7"/>
      <c r="H11" s="6" t="s">
        <v>290</v>
      </c>
      <c r="I11" s="2"/>
      <c r="J11" s="2"/>
      <c r="K11" s="2"/>
      <c r="L11" s="6" t="s">
        <v>331</v>
      </c>
      <c r="M11" s="2" t="s">
        <v>338</v>
      </c>
      <c r="N11" s="12" t="s">
        <v>333</v>
      </c>
      <c r="O11" s="2"/>
      <c r="P11" s="2"/>
    </row>
    <row r="12" spans="1:16" ht="30" customHeight="1" x14ac:dyDescent="0.25">
      <c r="A12" s="2"/>
      <c r="B12" s="2" t="s">
        <v>145</v>
      </c>
      <c r="C12" s="2"/>
      <c r="D12" s="5" t="s">
        <v>23</v>
      </c>
      <c r="E12" s="6" t="s">
        <v>152</v>
      </c>
      <c r="F12" s="2"/>
      <c r="G12" s="7"/>
      <c r="H12" s="11" t="s">
        <v>291</v>
      </c>
      <c r="I12" s="2"/>
      <c r="J12" s="2"/>
      <c r="K12" s="2"/>
      <c r="L12" s="6" t="s">
        <v>331</v>
      </c>
      <c r="M12" s="6" t="s">
        <v>320</v>
      </c>
      <c r="N12" s="12" t="s">
        <v>334</v>
      </c>
      <c r="O12" s="2"/>
      <c r="P12" s="2"/>
    </row>
    <row r="13" spans="1:16" ht="30" customHeight="1" x14ac:dyDescent="0.25">
      <c r="A13" s="2"/>
      <c r="B13" s="2" t="s">
        <v>145</v>
      </c>
      <c r="C13" s="2"/>
      <c r="D13" s="5" t="s">
        <v>24</v>
      </c>
      <c r="E13" s="6" t="s">
        <v>153</v>
      </c>
      <c r="F13" s="2"/>
      <c r="G13" s="7"/>
      <c r="H13" s="11" t="s">
        <v>292</v>
      </c>
      <c r="I13" s="2"/>
      <c r="J13" s="2"/>
      <c r="K13" s="2"/>
      <c r="L13" s="6" t="s">
        <v>328</v>
      </c>
      <c r="M13" s="6" t="s">
        <v>320</v>
      </c>
      <c r="N13" s="12" t="s">
        <v>334</v>
      </c>
      <c r="O13" s="2"/>
      <c r="P13" s="2"/>
    </row>
    <row r="14" spans="1:16" ht="30" customHeight="1" x14ac:dyDescent="0.25">
      <c r="A14" s="2"/>
      <c r="B14" s="2" t="s">
        <v>145</v>
      </c>
      <c r="C14" s="2"/>
      <c r="D14" s="5" t="s">
        <v>25</v>
      </c>
      <c r="E14" s="6" t="s">
        <v>154</v>
      </c>
      <c r="F14" s="2"/>
      <c r="G14" s="7" t="s">
        <v>259</v>
      </c>
      <c r="H14" s="6" t="s">
        <v>293</v>
      </c>
      <c r="I14" s="2"/>
      <c r="J14" s="2"/>
      <c r="K14" s="2"/>
      <c r="L14" s="6" t="s">
        <v>328</v>
      </c>
      <c r="M14" s="2" t="s">
        <v>339</v>
      </c>
      <c r="N14" s="12" t="s">
        <v>333</v>
      </c>
      <c r="O14" s="2"/>
      <c r="P14" s="2"/>
    </row>
    <row r="15" spans="1:16" ht="30" customHeight="1" x14ac:dyDescent="0.25">
      <c r="A15" s="2"/>
      <c r="B15" s="2" t="s">
        <v>145</v>
      </c>
      <c r="C15" s="2"/>
      <c r="D15" s="5" t="s">
        <v>26</v>
      </c>
      <c r="E15" s="6" t="s">
        <v>155</v>
      </c>
      <c r="F15" s="2"/>
      <c r="G15" s="7" t="s">
        <v>260</v>
      </c>
      <c r="H15" s="6" t="s">
        <v>294</v>
      </c>
      <c r="I15" s="2"/>
      <c r="J15" s="2"/>
      <c r="K15" s="2"/>
      <c r="L15" s="6" t="s">
        <v>328</v>
      </c>
      <c r="M15" s="2" t="s">
        <v>339</v>
      </c>
      <c r="N15" s="12" t="s">
        <v>333</v>
      </c>
      <c r="O15" s="2"/>
      <c r="P15" s="2"/>
    </row>
    <row r="16" spans="1:16" ht="30" customHeight="1" x14ac:dyDescent="0.25">
      <c r="A16" s="2"/>
      <c r="B16" s="2" t="s">
        <v>145</v>
      </c>
      <c r="C16" s="2"/>
      <c r="D16" s="5" t="s">
        <v>27</v>
      </c>
      <c r="E16" s="6" t="s">
        <v>156</v>
      </c>
      <c r="F16" s="2"/>
      <c r="G16" s="7"/>
      <c r="H16" s="11" t="s">
        <v>295</v>
      </c>
      <c r="I16" s="2"/>
      <c r="J16" s="2"/>
      <c r="K16" s="2"/>
      <c r="L16" s="6" t="s">
        <v>328</v>
      </c>
      <c r="M16" s="6" t="s">
        <v>320</v>
      </c>
      <c r="N16" s="12" t="s">
        <v>333</v>
      </c>
      <c r="O16" s="2"/>
      <c r="P16" s="2"/>
    </row>
    <row r="17" spans="1:16" ht="30" customHeight="1" x14ac:dyDescent="0.25">
      <c r="A17" s="2"/>
      <c r="B17" s="2" t="s">
        <v>145</v>
      </c>
      <c r="C17" s="2"/>
      <c r="D17" s="5" t="s">
        <v>28</v>
      </c>
      <c r="E17" s="6" t="s">
        <v>157</v>
      </c>
      <c r="F17" s="2"/>
      <c r="G17" s="7" t="s">
        <v>261</v>
      </c>
      <c r="H17" s="6" t="s">
        <v>296</v>
      </c>
      <c r="I17" s="2"/>
      <c r="J17" s="2"/>
      <c r="K17" s="2"/>
      <c r="L17" s="6" t="s">
        <v>328</v>
      </c>
      <c r="M17" s="2" t="s">
        <v>339</v>
      </c>
      <c r="N17" s="12" t="s">
        <v>333</v>
      </c>
      <c r="O17" s="2"/>
      <c r="P17" s="2"/>
    </row>
    <row r="18" spans="1:16" ht="30" customHeight="1" x14ac:dyDescent="0.25">
      <c r="A18" s="2"/>
      <c r="B18" s="2" t="s">
        <v>145</v>
      </c>
      <c r="C18" s="2"/>
      <c r="D18" s="5" t="s">
        <v>29</v>
      </c>
      <c r="E18" s="6" t="s">
        <v>158</v>
      </c>
      <c r="F18" s="2"/>
      <c r="G18" s="7"/>
      <c r="H18" s="6" t="s">
        <v>297</v>
      </c>
      <c r="I18" s="2"/>
      <c r="J18" s="2"/>
      <c r="K18" s="2"/>
      <c r="L18" s="6" t="s">
        <v>328</v>
      </c>
      <c r="M18" s="6" t="s">
        <v>320</v>
      </c>
      <c r="N18" s="12" t="s">
        <v>334</v>
      </c>
      <c r="O18" s="2"/>
      <c r="P18" s="2"/>
    </row>
    <row r="19" spans="1:16" ht="30" customHeight="1" x14ac:dyDescent="0.25">
      <c r="A19" s="2"/>
      <c r="B19" s="2" t="s">
        <v>145</v>
      </c>
      <c r="C19" s="2"/>
      <c r="D19" s="5" t="s">
        <v>30</v>
      </c>
      <c r="E19" s="6" t="s">
        <v>159</v>
      </c>
      <c r="F19" s="2"/>
      <c r="G19" s="7"/>
      <c r="H19" s="11" t="s">
        <v>298</v>
      </c>
      <c r="I19" s="2"/>
      <c r="J19" s="2"/>
      <c r="K19" s="2"/>
      <c r="L19" s="2" t="s">
        <v>337</v>
      </c>
      <c r="M19" s="6" t="s">
        <v>320</v>
      </c>
      <c r="N19" s="12" t="s">
        <v>333</v>
      </c>
      <c r="O19" s="2"/>
      <c r="P19" s="2"/>
    </row>
    <row r="20" spans="1:16" ht="30" customHeight="1" x14ac:dyDescent="0.25">
      <c r="A20" s="2"/>
      <c r="B20" s="2" t="s">
        <v>145</v>
      </c>
      <c r="C20" s="2"/>
      <c r="D20" s="5" t="s">
        <v>31</v>
      </c>
      <c r="E20" s="6" t="s">
        <v>160</v>
      </c>
      <c r="F20" s="2"/>
      <c r="G20" s="7"/>
      <c r="H20" s="6" t="s">
        <v>299</v>
      </c>
      <c r="I20" s="2"/>
      <c r="J20" s="2"/>
      <c r="K20" s="2"/>
      <c r="L20" s="6" t="s">
        <v>331</v>
      </c>
      <c r="M20" s="6" t="s">
        <v>321</v>
      </c>
      <c r="N20" s="12" t="s">
        <v>334</v>
      </c>
      <c r="O20" s="2"/>
      <c r="P20" s="2"/>
    </row>
    <row r="21" spans="1:16" ht="30" customHeight="1" x14ac:dyDescent="0.25">
      <c r="A21" s="2"/>
      <c r="B21" s="2" t="s">
        <v>145</v>
      </c>
      <c r="C21" s="2"/>
      <c r="D21" s="5" t="s">
        <v>32</v>
      </c>
      <c r="E21" s="6" t="s">
        <v>161</v>
      </c>
      <c r="F21" s="2"/>
      <c r="G21" s="7"/>
      <c r="H21" s="6" t="s">
        <v>299</v>
      </c>
      <c r="I21" s="2"/>
      <c r="J21" s="2"/>
      <c r="K21" s="2"/>
      <c r="L21" s="6" t="s">
        <v>328</v>
      </c>
      <c r="M21" s="6" t="s">
        <v>321</v>
      </c>
      <c r="N21" s="12" t="s">
        <v>334</v>
      </c>
      <c r="O21" s="2"/>
      <c r="P21" s="2"/>
    </row>
    <row r="22" spans="1:16" ht="30" customHeight="1" x14ac:dyDescent="0.25">
      <c r="A22" s="2"/>
      <c r="B22" s="2" t="s">
        <v>145</v>
      </c>
      <c r="C22" s="2"/>
      <c r="D22" s="5" t="s">
        <v>33</v>
      </c>
      <c r="E22" s="6" t="s">
        <v>162</v>
      </c>
      <c r="F22" s="2"/>
      <c r="G22" s="7" t="s">
        <v>262</v>
      </c>
      <c r="H22" s="6" t="s">
        <v>300</v>
      </c>
      <c r="I22" s="2"/>
      <c r="J22" s="2"/>
      <c r="K22" s="2"/>
      <c r="L22" s="6" t="s">
        <v>328</v>
      </c>
      <c r="M22" s="6" t="s">
        <v>322</v>
      </c>
      <c r="N22" s="12" t="s">
        <v>333</v>
      </c>
      <c r="O22" s="2"/>
      <c r="P22" s="2"/>
    </row>
    <row r="23" spans="1:16" ht="30" customHeight="1" x14ac:dyDescent="0.25">
      <c r="A23" s="2"/>
      <c r="B23" s="2" t="s">
        <v>145</v>
      </c>
      <c r="C23" s="2"/>
      <c r="D23" s="5" t="s">
        <v>34</v>
      </c>
      <c r="E23" s="6" t="s">
        <v>163</v>
      </c>
      <c r="F23" s="2"/>
      <c r="G23" s="7"/>
      <c r="H23" s="6" t="s">
        <v>301</v>
      </c>
      <c r="I23" s="2"/>
      <c r="J23" s="2"/>
      <c r="K23" s="2"/>
      <c r="L23" s="6" t="s">
        <v>328</v>
      </c>
      <c r="M23" s="6" t="s">
        <v>323</v>
      </c>
      <c r="N23" s="12" t="s">
        <v>333</v>
      </c>
      <c r="O23" s="2"/>
      <c r="P23" s="2"/>
    </row>
    <row r="24" spans="1:16" ht="30" customHeight="1" x14ac:dyDescent="0.25">
      <c r="A24" s="2"/>
      <c r="B24" s="2" t="s">
        <v>145</v>
      </c>
      <c r="C24" s="2"/>
      <c r="D24" s="5" t="s">
        <v>35</v>
      </c>
      <c r="E24" s="6" t="s">
        <v>164</v>
      </c>
      <c r="F24" s="2"/>
      <c r="G24" s="7"/>
      <c r="H24" s="11" t="s">
        <v>302</v>
      </c>
      <c r="I24" s="2"/>
      <c r="J24" s="2"/>
      <c r="K24" s="2"/>
      <c r="L24" s="6" t="s">
        <v>331</v>
      </c>
      <c r="M24" s="6" t="s">
        <v>321</v>
      </c>
      <c r="N24" s="12" t="s">
        <v>333</v>
      </c>
      <c r="O24" s="2"/>
      <c r="P24" s="2"/>
    </row>
    <row r="25" spans="1:16" ht="30" customHeight="1" x14ac:dyDescent="0.25">
      <c r="A25" s="2"/>
      <c r="B25" s="2" t="s">
        <v>145</v>
      </c>
      <c r="C25" s="2"/>
      <c r="D25" s="5" t="s">
        <v>36</v>
      </c>
      <c r="E25" s="6" t="s">
        <v>165</v>
      </c>
      <c r="F25" s="2"/>
      <c r="G25" s="7"/>
      <c r="H25" s="6" t="s">
        <v>303</v>
      </c>
      <c r="I25" s="2"/>
      <c r="J25" s="2"/>
      <c r="K25" s="2"/>
      <c r="L25" s="6" t="s">
        <v>331</v>
      </c>
      <c r="M25" s="6" t="s">
        <v>321</v>
      </c>
      <c r="N25" s="12" t="s">
        <v>333</v>
      </c>
      <c r="O25" s="2"/>
      <c r="P25" s="2"/>
    </row>
    <row r="26" spans="1:16" ht="15.75" x14ac:dyDescent="0.25">
      <c r="B26" s="2" t="s">
        <v>145</v>
      </c>
      <c r="D26" s="5" t="s">
        <v>37</v>
      </c>
      <c r="E26" s="6" t="s">
        <v>166</v>
      </c>
      <c r="G26" s="8" t="s">
        <v>263</v>
      </c>
      <c r="H26" s="6" t="s">
        <v>303</v>
      </c>
      <c r="L26" s="6" t="s">
        <v>328</v>
      </c>
      <c r="M26" s="6" t="s">
        <v>322</v>
      </c>
      <c r="N26" s="13" t="s">
        <v>333</v>
      </c>
    </row>
    <row r="27" spans="1:16" ht="15.75" x14ac:dyDescent="0.25">
      <c r="B27" s="2" t="s">
        <v>145</v>
      </c>
      <c r="D27" s="5" t="s">
        <v>38</v>
      </c>
      <c r="E27" s="6" t="s">
        <v>167</v>
      </c>
      <c r="G27" s="8" t="s">
        <v>264</v>
      </c>
      <c r="H27" s="11" t="s">
        <v>303</v>
      </c>
      <c r="L27" s="6" t="s">
        <v>328</v>
      </c>
      <c r="M27" s="6" t="s">
        <v>322</v>
      </c>
      <c r="N27" s="13" t="s">
        <v>333</v>
      </c>
    </row>
    <row r="28" spans="1:16" ht="15.75" x14ac:dyDescent="0.25">
      <c r="B28" s="2" t="s">
        <v>145</v>
      </c>
      <c r="D28" s="5" t="s">
        <v>39</v>
      </c>
      <c r="E28" s="6" t="s">
        <v>168</v>
      </c>
      <c r="G28" s="8"/>
      <c r="H28" s="11" t="s">
        <v>304</v>
      </c>
      <c r="L28" s="6" t="s">
        <v>331</v>
      </c>
      <c r="M28" s="6" t="s">
        <v>323</v>
      </c>
      <c r="N28" s="13" t="s">
        <v>333</v>
      </c>
    </row>
    <row r="29" spans="1:16" ht="15.75" x14ac:dyDescent="0.25">
      <c r="B29" s="2" t="s">
        <v>145</v>
      </c>
      <c r="D29" s="5" t="s">
        <v>40</v>
      </c>
      <c r="E29" s="6" t="s">
        <v>167</v>
      </c>
      <c r="G29" s="8"/>
      <c r="H29" s="6" t="s">
        <v>303</v>
      </c>
      <c r="L29" s="6" t="s">
        <v>328</v>
      </c>
      <c r="M29" s="6" t="s">
        <v>323</v>
      </c>
      <c r="N29" s="13" t="s">
        <v>333</v>
      </c>
    </row>
    <row r="30" spans="1:16" ht="15.75" x14ac:dyDescent="0.25">
      <c r="B30" s="2" t="s">
        <v>145</v>
      </c>
      <c r="D30" s="5" t="s">
        <v>41</v>
      </c>
      <c r="E30" s="6" t="s">
        <v>169</v>
      </c>
      <c r="G30" s="8"/>
      <c r="H30" s="6" t="s">
        <v>305</v>
      </c>
      <c r="L30" s="6" t="s">
        <v>328</v>
      </c>
      <c r="M30" s="6" t="s">
        <v>321</v>
      </c>
      <c r="N30" s="13" t="s">
        <v>333</v>
      </c>
    </row>
    <row r="31" spans="1:16" ht="31.5" x14ac:dyDescent="0.25">
      <c r="B31" s="2" t="s">
        <v>145</v>
      </c>
      <c r="D31" s="5" t="s">
        <v>42</v>
      </c>
      <c r="E31" s="6" t="s">
        <v>168</v>
      </c>
      <c r="G31" s="8" t="s">
        <v>265</v>
      </c>
      <c r="H31" s="11" t="s">
        <v>306</v>
      </c>
      <c r="L31" s="6" t="s">
        <v>328</v>
      </c>
      <c r="M31" s="6" t="s">
        <v>322</v>
      </c>
      <c r="N31" s="13" t="s">
        <v>333</v>
      </c>
    </row>
    <row r="32" spans="1:16" ht="15.75" x14ac:dyDescent="0.25">
      <c r="B32" s="2" t="s">
        <v>145</v>
      </c>
      <c r="D32" s="5" t="s">
        <v>43</v>
      </c>
      <c r="E32" s="6" t="s">
        <v>170</v>
      </c>
      <c r="G32" s="8" t="s">
        <v>266</v>
      </c>
      <c r="H32" s="6" t="s">
        <v>307</v>
      </c>
      <c r="L32" s="6" t="s">
        <v>328</v>
      </c>
      <c r="M32" s="6" t="s">
        <v>322</v>
      </c>
      <c r="N32" s="13" t="s">
        <v>333</v>
      </c>
    </row>
    <row r="33" spans="2:14" ht="15.75" x14ac:dyDescent="0.25">
      <c r="B33" s="2" t="s">
        <v>145</v>
      </c>
      <c r="D33" s="5" t="s">
        <v>44</v>
      </c>
      <c r="E33" s="6" t="s">
        <v>171</v>
      </c>
      <c r="G33" s="9" t="s">
        <v>267</v>
      </c>
      <c r="H33" s="6" t="s">
        <v>308</v>
      </c>
      <c r="L33" s="6" t="s">
        <v>328</v>
      </c>
      <c r="M33" s="6" t="s">
        <v>322</v>
      </c>
      <c r="N33" s="13" t="s">
        <v>333</v>
      </c>
    </row>
    <row r="34" spans="2:14" ht="15.75" x14ac:dyDescent="0.25">
      <c r="B34" s="2" t="s">
        <v>145</v>
      </c>
      <c r="D34" s="5" t="s">
        <v>45</v>
      </c>
      <c r="E34" s="6" t="s">
        <v>172</v>
      </c>
      <c r="G34" s="8"/>
      <c r="H34" s="6" t="s">
        <v>309</v>
      </c>
      <c r="L34" s="6" t="s">
        <v>331</v>
      </c>
      <c r="M34" s="6" t="s">
        <v>321</v>
      </c>
      <c r="N34" s="13" t="s">
        <v>333</v>
      </c>
    </row>
    <row r="35" spans="2:14" ht="15.75" x14ac:dyDescent="0.25">
      <c r="B35" s="2" t="s">
        <v>145</v>
      </c>
      <c r="D35" s="5" t="s">
        <v>46</v>
      </c>
      <c r="E35" s="6" t="s">
        <v>173</v>
      </c>
      <c r="G35" s="8" t="s">
        <v>268</v>
      </c>
      <c r="H35" s="6" t="s">
        <v>303</v>
      </c>
      <c r="L35" s="6" t="s">
        <v>328</v>
      </c>
      <c r="M35" s="6" t="s">
        <v>322</v>
      </c>
      <c r="N35" s="13" t="s">
        <v>333</v>
      </c>
    </row>
    <row r="36" spans="2:14" ht="15.75" x14ac:dyDescent="0.25">
      <c r="B36" s="2" t="s">
        <v>145</v>
      </c>
      <c r="D36" s="5" t="s">
        <v>47</v>
      </c>
      <c r="E36" s="6" t="s">
        <v>174</v>
      </c>
      <c r="G36" s="8" t="s">
        <v>269</v>
      </c>
      <c r="H36" s="11" t="s">
        <v>310</v>
      </c>
      <c r="L36" s="6" t="s">
        <v>328</v>
      </c>
      <c r="M36" s="6" t="s">
        <v>322</v>
      </c>
      <c r="N36" s="13" t="s">
        <v>333</v>
      </c>
    </row>
    <row r="37" spans="2:14" ht="15.75" x14ac:dyDescent="0.25">
      <c r="B37" s="2" t="s">
        <v>145</v>
      </c>
      <c r="D37" s="5" t="s">
        <v>48</v>
      </c>
      <c r="E37" s="6" t="s">
        <v>150</v>
      </c>
      <c r="G37" s="8" t="s">
        <v>270</v>
      </c>
      <c r="H37" s="6" t="s">
        <v>299</v>
      </c>
      <c r="L37" s="6" t="s">
        <v>328</v>
      </c>
      <c r="M37" s="6" t="s">
        <v>322</v>
      </c>
      <c r="N37" s="13" t="s">
        <v>333</v>
      </c>
    </row>
    <row r="38" spans="2:14" ht="15.75" x14ac:dyDescent="0.25">
      <c r="B38" s="2" t="s">
        <v>145</v>
      </c>
      <c r="D38" s="5" t="s">
        <v>29</v>
      </c>
      <c r="E38" s="6" t="s">
        <v>175</v>
      </c>
      <c r="G38" s="8"/>
      <c r="H38" s="6" t="s">
        <v>311</v>
      </c>
      <c r="L38" s="6" t="s">
        <v>331</v>
      </c>
      <c r="M38" s="6" t="s">
        <v>321</v>
      </c>
      <c r="N38" s="13" t="s">
        <v>335</v>
      </c>
    </row>
    <row r="39" spans="2:14" ht="15.75" x14ac:dyDescent="0.25">
      <c r="B39" s="2" t="s">
        <v>145</v>
      </c>
      <c r="D39" s="5" t="s">
        <v>49</v>
      </c>
      <c r="E39" s="6" t="s">
        <v>176</v>
      </c>
      <c r="G39" s="8" t="s">
        <v>271</v>
      </c>
      <c r="H39" s="11" t="s">
        <v>312</v>
      </c>
      <c r="L39" s="6" t="s">
        <v>328</v>
      </c>
      <c r="M39" s="6" t="s">
        <v>322</v>
      </c>
      <c r="N39" s="13" t="s">
        <v>333</v>
      </c>
    </row>
    <row r="40" spans="2:14" ht="15.75" x14ac:dyDescent="0.25">
      <c r="B40" s="2" t="s">
        <v>145</v>
      </c>
      <c r="D40" s="5" t="s">
        <v>50</v>
      </c>
      <c r="E40" s="6" t="s">
        <v>177</v>
      </c>
      <c r="G40" s="8" t="s">
        <v>272</v>
      </c>
      <c r="H40" s="6" t="s">
        <v>303</v>
      </c>
      <c r="L40" s="6" t="s">
        <v>328</v>
      </c>
      <c r="M40" s="6" t="s">
        <v>322</v>
      </c>
      <c r="N40" s="13" t="s">
        <v>333</v>
      </c>
    </row>
    <row r="41" spans="2:14" ht="15.75" x14ac:dyDescent="0.25">
      <c r="B41" s="2" t="s">
        <v>145</v>
      </c>
      <c r="D41" s="5" t="s">
        <v>51</v>
      </c>
      <c r="E41" s="6" t="s">
        <v>172</v>
      </c>
      <c r="G41" s="8" t="s">
        <v>273</v>
      </c>
      <c r="H41" s="6" t="s">
        <v>303</v>
      </c>
      <c r="L41" s="6" t="s">
        <v>328</v>
      </c>
      <c r="M41" s="6" t="s">
        <v>322</v>
      </c>
      <c r="N41" s="13" t="s">
        <v>333</v>
      </c>
    </row>
    <row r="42" spans="2:14" ht="15.75" x14ac:dyDescent="0.25">
      <c r="B42" s="2" t="s">
        <v>145</v>
      </c>
      <c r="D42" s="5" t="s">
        <v>52</v>
      </c>
      <c r="E42" s="6" t="s">
        <v>178</v>
      </c>
      <c r="G42" s="8"/>
      <c r="H42" s="6" t="s">
        <v>303</v>
      </c>
      <c r="L42" s="6" t="s">
        <v>331</v>
      </c>
      <c r="M42" s="6" t="s">
        <v>321</v>
      </c>
      <c r="N42" s="13" t="s">
        <v>333</v>
      </c>
    </row>
    <row r="43" spans="2:14" ht="15.75" x14ac:dyDescent="0.25">
      <c r="B43" s="2" t="s">
        <v>145</v>
      </c>
      <c r="D43" s="5" t="s">
        <v>53</v>
      </c>
      <c r="E43" s="6" t="s">
        <v>179</v>
      </c>
      <c r="G43" s="8"/>
      <c r="H43" s="11" t="s">
        <v>303</v>
      </c>
      <c r="L43" s="2" t="s">
        <v>337</v>
      </c>
      <c r="M43" s="6" t="s">
        <v>321</v>
      </c>
      <c r="N43" s="13" t="s">
        <v>333</v>
      </c>
    </row>
    <row r="44" spans="2:14" ht="15.75" x14ac:dyDescent="0.25">
      <c r="B44" s="2" t="s">
        <v>145</v>
      </c>
      <c r="D44" s="5" t="s">
        <v>54</v>
      </c>
      <c r="E44" s="6" t="s">
        <v>180</v>
      </c>
      <c r="G44" s="8"/>
      <c r="H44" s="6" t="s">
        <v>303</v>
      </c>
      <c r="L44" s="6" t="s">
        <v>331</v>
      </c>
      <c r="M44" s="6" t="s">
        <v>321</v>
      </c>
      <c r="N44" s="13" t="s">
        <v>333</v>
      </c>
    </row>
    <row r="45" spans="2:14" ht="15.75" x14ac:dyDescent="0.25">
      <c r="B45" s="2" t="s">
        <v>145</v>
      </c>
      <c r="D45" s="5" t="s">
        <v>55</v>
      </c>
      <c r="E45" s="6" t="s">
        <v>181</v>
      </c>
      <c r="G45" s="8"/>
      <c r="H45" s="6" t="s">
        <v>303</v>
      </c>
      <c r="L45" s="6" t="s">
        <v>331</v>
      </c>
      <c r="M45" s="6" t="s">
        <v>321</v>
      </c>
      <c r="N45" s="13" t="s">
        <v>333</v>
      </c>
    </row>
    <row r="46" spans="2:14" ht="15.75" x14ac:dyDescent="0.25">
      <c r="B46" s="2" t="s">
        <v>145</v>
      </c>
      <c r="D46" s="5" t="s">
        <v>56</v>
      </c>
      <c r="E46" s="6" t="s">
        <v>182</v>
      </c>
      <c r="G46" s="8"/>
      <c r="H46" s="6" t="s">
        <v>286</v>
      </c>
      <c r="L46" s="6" t="s">
        <v>331</v>
      </c>
      <c r="M46" s="6" t="s">
        <v>321</v>
      </c>
      <c r="N46" s="13" t="s">
        <v>333</v>
      </c>
    </row>
    <row r="47" spans="2:14" ht="15.75" x14ac:dyDescent="0.25">
      <c r="B47" s="2" t="s">
        <v>145</v>
      </c>
      <c r="D47" s="5" t="s">
        <v>57</v>
      </c>
      <c r="E47" s="6" t="s">
        <v>183</v>
      </c>
      <c r="G47" s="8"/>
      <c r="H47" s="11" t="s">
        <v>303</v>
      </c>
      <c r="L47" s="6" t="s">
        <v>331</v>
      </c>
      <c r="M47" s="2" t="s">
        <v>338</v>
      </c>
      <c r="N47" s="13" t="s">
        <v>333</v>
      </c>
    </row>
    <row r="48" spans="2:14" ht="15.75" x14ac:dyDescent="0.25">
      <c r="B48" s="2" t="s">
        <v>145</v>
      </c>
      <c r="D48" s="5" t="s">
        <v>58</v>
      </c>
      <c r="E48" s="6" t="s">
        <v>184</v>
      </c>
      <c r="G48" s="8"/>
      <c r="H48" s="6" t="s">
        <v>303</v>
      </c>
      <c r="L48" s="2" t="s">
        <v>337</v>
      </c>
      <c r="M48" s="6" t="s">
        <v>323</v>
      </c>
      <c r="N48" s="13" t="s">
        <v>333</v>
      </c>
    </row>
    <row r="49" spans="2:14" ht="15.75" x14ac:dyDescent="0.25">
      <c r="B49" s="2" t="s">
        <v>145</v>
      </c>
      <c r="D49" s="5" t="s">
        <v>59</v>
      </c>
      <c r="E49" s="6" t="s">
        <v>185</v>
      </c>
      <c r="G49" s="8"/>
      <c r="H49" s="6" t="s">
        <v>303</v>
      </c>
      <c r="L49" s="6" t="s">
        <v>331</v>
      </c>
      <c r="M49" s="6" t="s">
        <v>321</v>
      </c>
      <c r="N49" s="13" t="s">
        <v>335</v>
      </c>
    </row>
    <row r="50" spans="2:14" ht="15.75" x14ac:dyDescent="0.25">
      <c r="B50" s="2" t="s">
        <v>145</v>
      </c>
      <c r="D50" s="5" t="s">
        <v>60</v>
      </c>
      <c r="E50" s="6" t="s">
        <v>150</v>
      </c>
      <c r="G50" s="8" t="s">
        <v>274</v>
      </c>
      <c r="H50" s="6" t="s">
        <v>303</v>
      </c>
      <c r="L50" s="6" t="s">
        <v>328</v>
      </c>
      <c r="M50" s="6" t="s">
        <v>323</v>
      </c>
      <c r="N50" s="13" t="s">
        <v>333</v>
      </c>
    </row>
    <row r="51" spans="2:14" ht="15.75" x14ac:dyDescent="0.25">
      <c r="B51" s="2" t="s">
        <v>145</v>
      </c>
      <c r="D51" s="5" t="s">
        <v>61</v>
      </c>
      <c r="E51" s="6" t="s">
        <v>186</v>
      </c>
      <c r="G51" s="9"/>
      <c r="H51" s="6" t="s">
        <v>303</v>
      </c>
      <c r="L51" s="6" t="s">
        <v>331</v>
      </c>
      <c r="M51" s="6" t="s">
        <v>321</v>
      </c>
      <c r="N51" s="13" t="s">
        <v>333</v>
      </c>
    </row>
    <row r="52" spans="2:14" ht="15.75" x14ac:dyDescent="0.25">
      <c r="B52" s="2" t="s">
        <v>145</v>
      </c>
      <c r="D52" s="5" t="s">
        <v>54</v>
      </c>
      <c r="E52" s="6" t="s">
        <v>187</v>
      </c>
      <c r="G52" s="9"/>
      <c r="H52" s="6" t="s">
        <v>303</v>
      </c>
      <c r="L52" s="2" t="s">
        <v>337</v>
      </c>
      <c r="M52" s="6" t="s">
        <v>321</v>
      </c>
      <c r="N52" s="13" t="s">
        <v>333</v>
      </c>
    </row>
    <row r="53" spans="2:14" ht="15.75" x14ac:dyDescent="0.25">
      <c r="B53" s="2" t="s">
        <v>145</v>
      </c>
      <c r="D53" s="5" t="s">
        <v>45</v>
      </c>
      <c r="E53" s="6" t="s">
        <v>172</v>
      </c>
      <c r="G53" s="8"/>
      <c r="H53" s="6" t="s">
        <v>303</v>
      </c>
      <c r="L53" s="6" t="s">
        <v>331</v>
      </c>
      <c r="M53" s="6" t="s">
        <v>321</v>
      </c>
      <c r="N53" s="13" t="s">
        <v>333</v>
      </c>
    </row>
    <row r="54" spans="2:14" ht="15.75" x14ac:dyDescent="0.25">
      <c r="B54" s="2" t="s">
        <v>145</v>
      </c>
      <c r="D54" s="5" t="s">
        <v>62</v>
      </c>
      <c r="E54" s="6" t="s">
        <v>175</v>
      </c>
      <c r="G54" s="8"/>
      <c r="H54" s="11" t="s">
        <v>303</v>
      </c>
      <c r="L54" s="6" t="s">
        <v>331</v>
      </c>
      <c r="M54" s="6" t="s">
        <v>321</v>
      </c>
      <c r="N54" s="13" t="s">
        <v>335</v>
      </c>
    </row>
    <row r="55" spans="2:14" ht="15.75" x14ac:dyDescent="0.25">
      <c r="B55" s="2" t="s">
        <v>145</v>
      </c>
      <c r="D55" s="5" t="s">
        <v>63</v>
      </c>
      <c r="E55" s="6" t="s">
        <v>186</v>
      </c>
      <c r="G55" s="9" t="s">
        <v>275</v>
      </c>
      <c r="H55" s="6" t="s">
        <v>303</v>
      </c>
      <c r="L55" s="6" t="s">
        <v>331</v>
      </c>
      <c r="M55" s="6" t="s">
        <v>322</v>
      </c>
      <c r="N55" s="13" t="s">
        <v>333</v>
      </c>
    </row>
    <row r="56" spans="2:14" ht="15.75" x14ac:dyDescent="0.25">
      <c r="B56" s="2" t="s">
        <v>145</v>
      </c>
      <c r="D56" s="5" t="s">
        <v>64</v>
      </c>
      <c r="E56" s="6" t="s">
        <v>172</v>
      </c>
      <c r="G56" s="8" t="s">
        <v>276</v>
      </c>
      <c r="H56" s="6" t="s">
        <v>303</v>
      </c>
      <c r="L56" s="6" t="s">
        <v>328</v>
      </c>
      <c r="M56" s="2" t="s">
        <v>338</v>
      </c>
      <c r="N56" s="13" t="s">
        <v>333</v>
      </c>
    </row>
    <row r="57" spans="2:14" ht="15.75" x14ac:dyDescent="0.25">
      <c r="B57" s="2" t="s">
        <v>145</v>
      </c>
      <c r="D57" s="5" t="s">
        <v>65</v>
      </c>
      <c r="E57" s="6" t="s">
        <v>188</v>
      </c>
      <c r="G57" s="8"/>
      <c r="H57" s="11" t="s">
        <v>303</v>
      </c>
      <c r="L57" s="6" t="s">
        <v>328</v>
      </c>
      <c r="M57" s="6" t="s">
        <v>321</v>
      </c>
      <c r="N57" s="13" t="s">
        <v>333</v>
      </c>
    </row>
    <row r="58" spans="2:14" ht="15.75" x14ac:dyDescent="0.25">
      <c r="B58" s="2" t="s">
        <v>145</v>
      </c>
      <c r="D58" s="5" t="s">
        <v>66</v>
      </c>
      <c r="E58" s="6" t="s">
        <v>189</v>
      </c>
      <c r="G58" s="8" t="s">
        <v>277</v>
      </c>
      <c r="H58" s="11" t="s">
        <v>303</v>
      </c>
      <c r="L58" s="6" t="s">
        <v>328</v>
      </c>
      <c r="M58" s="6" t="s">
        <v>324</v>
      </c>
      <c r="N58" s="13" t="s">
        <v>333</v>
      </c>
    </row>
    <row r="59" spans="2:14" ht="15.75" x14ac:dyDescent="0.25">
      <c r="B59" s="2" t="s">
        <v>145</v>
      </c>
      <c r="D59" s="5" t="s">
        <v>67</v>
      </c>
      <c r="E59" s="6" t="s">
        <v>190</v>
      </c>
      <c r="G59" s="8"/>
      <c r="H59" s="6" t="s">
        <v>303</v>
      </c>
      <c r="L59" s="6" t="s">
        <v>328</v>
      </c>
      <c r="M59" s="2" t="s">
        <v>338</v>
      </c>
      <c r="N59" s="13" t="s">
        <v>333</v>
      </c>
    </row>
    <row r="60" spans="2:14" ht="15.75" x14ac:dyDescent="0.25">
      <c r="B60" s="2" t="s">
        <v>145</v>
      </c>
      <c r="D60" s="5" t="s">
        <v>68</v>
      </c>
      <c r="E60" s="6" t="s">
        <v>191</v>
      </c>
      <c r="G60" s="8"/>
      <c r="H60" s="6" t="s">
        <v>303</v>
      </c>
      <c r="L60" s="2" t="s">
        <v>337</v>
      </c>
      <c r="M60" s="6" t="s">
        <v>321</v>
      </c>
      <c r="N60" s="13" t="s">
        <v>333</v>
      </c>
    </row>
    <row r="61" spans="2:14" ht="15.75" x14ac:dyDescent="0.25">
      <c r="B61" s="2" t="s">
        <v>145</v>
      </c>
      <c r="D61" s="5" t="s">
        <v>69</v>
      </c>
      <c r="E61" s="6" t="s">
        <v>192</v>
      </c>
      <c r="G61" s="8"/>
      <c r="H61" s="6" t="s">
        <v>299</v>
      </c>
      <c r="L61" s="6" t="s">
        <v>331</v>
      </c>
      <c r="M61" s="6" t="s">
        <v>325</v>
      </c>
      <c r="N61" s="13" t="s">
        <v>335</v>
      </c>
    </row>
    <row r="62" spans="2:14" ht="15.75" x14ac:dyDescent="0.25">
      <c r="B62" s="2" t="s">
        <v>145</v>
      </c>
      <c r="D62" s="5" t="s">
        <v>70</v>
      </c>
      <c r="E62" s="6" t="s">
        <v>193</v>
      </c>
      <c r="G62" s="8"/>
      <c r="H62" s="6" t="s">
        <v>299</v>
      </c>
      <c r="L62" s="6" t="s">
        <v>331</v>
      </c>
      <c r="M62" s="6" t="s">
        <v>325</v>
      </c>
      <c r="N62" s="13" t="s">
        <v>333</v>
      </c>
    </row>
    <row r="63" spans="2:14" ht="15.75" x14ac:dyDescent="0.25">
      <c r="B63" s="2" t="s">
        <v>145</v>
      </c>
      <c r="D63" s="5" t="s">
        <v>71</v>
      </c>
      <c r="E63" s="6" t="s">
        <v>194</v>
      </c>
      <c r="G63" s="8"/>
      <c r="H63" s="6" t="s">
        <v>299</v>
      </c>
      <c r="L63" s="6" t="s">
        <v>331</v>
      </c>
      <c r="M63" s="2" t="s">
        <v>338</v>
      </c>
      <c r="N63" s="13" t="s">
        <v>333</v>
      </c>
    </row>
    <row r="64" spans="2:14" ht="15.75" x14ac:dyDescent="0.25">
      <c r="B64" s="2" t="s">
        <v>145</v>
      </c>
      <c r="D64" s="5" t="s">
        <v>72</v>
      </c>
      <c r="E64" s="6" t="s">
        <v>195</v>
      </c>
      <c r="G64" s="10" t="s">
        <v>278</v>
      </c>
      <c r="H64" s="11" t="s">
        <v>299</v>
      </c>
      <c r="L64" s="6" t="s">
        <v>328</v>
      </c>
      <c r="M64" s="6" t="s">
        <v>326</v>
      </c>
      <c r="N64" s="13" t="s">
        <v>333</v>
      </c>
    </row>
    <row r="65" spans="2:14" ht="15.75" x14ac:dyDescent="0.25">
      <c r="B65" s="2" t="s">
        <v>145</v>
      </c>
      <c r="D65" s="5" t="s">
        <v>73</v>
      </c>
      <c r="E65" s="6" t="s">
        <v>196</v>
      </c>
      <c r="G65" s="9" t="s">
        <v>279</v>
      </c>
      <c r="H65" s="6" t="s">
        <v>313</v>
      </c>
      <c r="L65" s="6" t="s">
        <v>328</v>
      </c>
      <c r="M65" s="6" t="s">
        <v>326</v>
      </c>
      <c r="N65" s="13" t="s">
        <v>335</v>
      </c>
    </row>
    <row r="66" spans="2:14" ht="15.75" x14ac:dyDescent="0.25">
      <c r="B66" s="2" t="s">
        <v>145</v>
      </c>
      <c r="D66" s="5" t="s">
        <v>74</v>
      </c>
      <c r="E66" s="6" t="s">
        <v>197</v>
      </c>
      <c r="G66" s="8"/>
      <c r="H66" s="6" t="s">
        <v>299</v>
      </c>
      <c r="L66" s="6" t="s">
        <v>331</v>
      </c>
      <c r="M66" s="6" t="s">
        <v>327</v>
      </c>
      <c r="N66" s="13" t="s">
        <v>335</v>
      </c>
    </row>
    <row r="67" spans="2:14" ht="15.75" x14ac:dyDescent="0.25">
      <c r="B67" s="2" t="s">
        <v>145</v>
      </c>
      <c r="D67" s="5" t="s">
        <v>75</v>
      </c>
      <c r="E67" s="6" t="s">
        <v>198</v>
      </c>
      <c r="G67" s="8"/>
      <c r="H67" s="6" t="s">
        <v>299</v>
      </c>
      <c r="L67" s="6" t="s">
        <v>328</v>
      </c>
      <c r="M67" s="6" t="s">
        <v>327</v>
      </c>
      <c r="N67" s="13" t="s">
        <v>333</v>
      </c>
    </row>
    <row r="68" spans="2:14" ht="15.75" x14ac:dyDescent="0.25">
      <c r="B68" s="2" t="s">
        <v>145</v>
      </c>
      <c r="D68" s="5" t="s">
        <v>76</v>
      </c>
      <c r="E68" s="6" t="s">
        <v>199</v>
      </c>
      <c r="G68" s="8"/>
      <c r="H68" s="11" t="s">
        <v>299</v>
      </c>
      <c r="L68" s="6" t="s">
        <v>330</v>
      </c>
      <c r="M68" s="6" t="s">
        <v>327</v>
      </c>
      <c r="N68" s="13" t="s">
        <v>335</v>
      </c>
    </row>
    <row r="69" spans="2:14" ht="15.75" x14ac:dyDescent="0.25">
      <c r="B69" s="2" t="s">
        <v>145</v>
      </c>
      <c r="D69" s="5" t="s">
        <v>76</v>
      </c>
      <c r="E69" s="6" t="s">
        <v>200</v>
      </c>
      <c r="G69" s="8"/>
      <c r="H69" s="6" t="s">
        <v>299</v>
      </c>
      <c r="L69" s="6" t="s">
        <v>331</v>
      </c>
      <c r="M69" s="6" t="s">
        <v>327</v>
      </c>
      <c r="N69" s="13" t="s">
        <v>333</v>
      </c>
    </row>
    <row r="70" spans="2:14" ht="15.75" x14ac:dyDescent="0.25">
      <c r="B70" s="2" t="s">
        <v>145</v>
      </c>
      <c r="D70" s="5" t="s">
        <v>77</v>
      </c>
      <c r="E70" s="6" t="s">
        <v>201</v>
      </c>
      <c r="G70" s="8" t="s">
        <v>270</v>
      </c>
      <c r="H70" s="6" t="s">
        <v>299</v>
      </c>
      <c r="L70" s="6" t="s">
        <v>328</v>
      </c>
      <c r="M70" s="6" t="s">
        <v>328</v>
      </c>
      <c r="N70" s="13" t="s">
        <v>335</v>
      </c>
    </row>
    <row r="71" spans="2:14" ht="15.75" x14ac:dyDescent="0.25">
      <c r="B71" s="2" t="s">
        <v>145</v>
      </c>
      <c r="D71" s="5" t="s">
        <v>78</v>
      </c>
      <c r="E71" s="6" t="s">
        <v>202</v>
      </c>
      <c r="G71" s="8"/>
      <c r="H71" s="6" t="s">
        <v>299</v>
      </c>
      <c r="L71" s="6" t="s">
        <v>331</v>
      </c>
      <c r="M71" s="6" t="s">
        <v>327</v>
      </c>
      <c r="N71" s="13" t="s">
        <v>333</v>
      </c>
    </row>
    <row r="72" spans="2:14" ht="15.75" x14ac:dyDescent="0.25">
      <c r="B72" s="2" t="s">
        <v>145</v>
      </c>
      <c r="D72" s="5" t="s">
        <v>79</v>
      </c>
      <c r="E72" s="6" t="s">
        <v>203</v>
      </c>
      <c r="G72" s="8"/>
      <c r="H72" s="11" t="s">
        <v>314</v>
      </c>
      <c r="L72" s="6" t="s">
        <v>331</v>
      </c>
      <c r="M72" s="6" t="s">
        <v>327</v>
      </c>
      <c r="N72" s="13" t="s">
        <v>333</v>
      </c>
    </row>
    <row r="73" spans="2:14" ht="15.75" x14ac:dyDescent="0.25">
      <c r="B73" s="2" t="s">
        <v>145</v>
      </c>
      <c r="D73" s="5" t="s">
        <v>80</v>
      </c>
      <c r="E73" s="6" t="s">
        <v>204</v>
      </c>
      <c r="G73" s="8"/>
      <c r="H73" s="11" t="s">
        <v>299</v>
      </c>
      <c r="L73" s="6" t="s">
        <v>331</v>
      </c>
      <c r="M73" s="6" t="s">
        <v>327</v>
      </c>
      <c r="N73" s="13" t="s">
        <v>333</v>
      </c>
    </row>
    <row r="74" spans="2:14" ht="15.75" x14ac:dyDescent="0.25">
      <c r="B74" s="2" t="s">
        <v>145</v>
      </c>
      <c r="D74" s="5" t="s">
        <v>81</v>
      </c>
      <c r="E74" s="6" t="s">
        <v>205</v>
      </c>
      <c r="G74" s="8"/>
      <c r="H74" s="11" t="s">
        <v>299</v>
      </c>
      <c r="L74" s="6" t="s">
        <v>331</v>
      </c>
      <c r="M74" s="6" t="s">
        <v>327</v>
      </c>
      <c r="N74" s="13" t="s">
        <v>333</v>
      </c>
    </row>
    <row r="75" spans="2:14" ht="15.75" x14ac:dyDescent="0.25">
      <c r="B75" s="2" t="s">
        <v>145</v>
      </c>
      <c r="D75" s="5" t="s">
        <v>82</v>
      </c>
      <c r="E75" s="6" t="s">
        <v>206</v>
      </c>
      <c r="G75" s="8"/>
      <c r="H75" s="6" t="s">
        <v>299</v>
      </c>
      <c r="L75" s="6" t="s">
        <v>331</v>
      </c>
      <c r="M75" s="2" t="s">
        <v>338</v>
      </c>
      <c r="N75" s="13" t="s">
        <v>333</v>
      </c>
    </row>
    <row r="76" spans="2:14" ht="15.75" x14ac:dyDescent="0.25">
      <c r="B76" s="2" t="s">
        <v>145</v>
      </c>
      <c r="D76" s="5" t="s">
        <v>83</v>
      </c>
      <c r="E76" s="6" t="s">
        <v>207</v>
      </c>
      <c r="G76" s="8"/>
      <c r="H76" s="6" t="s">
        <v>299</v>
      </c>
      <c r="L76" s="6" t="s">
        <v>331</v>
      </c>
      <c r="M76" s="6" t="s">
        <v>327</v>
      </c>
      <c r="N76" s="13" t="s">
        <v>333</v>
      </c>
    </row>
    <row r="77" spans="2:14" ht="15.75" x14ac:dyDescent="0.25">
      <c r="B77" s="2" t="s">
        <v>145</v>
      </c>
      <c r="D77" s="5" t="s">
        <v>84</v>
      </c>
      <c r="E77" s="6" t="s">
        <v>208</v>
      </c>
      <c r="G77" s="8"/>
      <c r="H77" s="6" t="s">
        <v>299</v>
      </c>
      <c r="L77" s="6" t="s">
        <v>331</v>
      </c>
      <c r="M77" s="6" t="s">
        <v>327</v>
      </c>
      <c r="N77" s="13" t="s">
        <v>333</v>
      </c>
    </row>
    <row r="78" spans="2:14" ht="15.75" x14ac:dyDescent="0.25">
      <c r="B78" s="2" t="s">
        <v>145</v>
      </c>
      <c r="D78" s="5" t="s">
        <v>85</v>
      </c>
      <c r="E78" s="6" t="s">
        <v>209</v>
      </c>
      <c r="G78" s="8"/>
      <c r="H78" s="6" t="s">
        <v>299</v>
      </c>
      <c r="L78" s="2" t="s">
        <v>337</v>
      </c>
      <c r="M78" s="6" t="s">
        <v>327</v>
      </c>
      <c r="N78" s="13" t="s">
        <v>333</v>
      </c>
    </row>
    <row r="79" spans="2:14" ht="15.75" x14ac:dyDescent="0.25">
      <c r="B79" s="2" t="s">
        <v>145</v>
      </c>
      <c r="D79" s="5" t="s">
        <v>86</v>
      </c>
      <c r="E79" s="6" t="s">
        <v>210</v>
      </c>
      <c r="G79" s="8"/>
      <c r="H79" s="11" t="s">
        <v>299</v>
      </c>
      <c r="L79" s="2" t="s">
        <v>337</v>
      </c>
      <c r="M79" s="6" t="s">
        <v>327</v>
      </c>
      <c r="N79" s="13" t="s">
        <v>333</v>
      </c>
    </row>
    <row r="80" spans="2:14" ht="15.75" x14ac:dyDescent="0.25">
      <c r="B80" s="2" t="s">
        <v>145</v>
      </c>
      <c r="D80" s="5" t="s">
        <v>87</v>
      </c>
      <c r="E80" s="6" t="s">
        <v>211</v>
      </c>
      <c r="G80" s="8"/>
      <c r="H80" s="6" t="s">
        <v>299</v>
      </c>
      <c r="L80" s="6" t="s">
        <v>331</v>
      </c>
      <c r="M80" s="6" t="s">
        <v>327</v>
      </c>
      <c r="N80" s="13" t="s">
        <v>333</v>
      </c>
    </row>
    <row r="81" spans="2:14" ht="15.75" x14ac:dyDescent="0.25">
      <c r="B81" s="2" t="s">
        <v>145</v>
      </c>
      <c r="D81" s="5" t="s">
        <v>88</v>
      </c>
      <c r="E81" s="6" t="s">
        <v>209</v>
      </c>
      <c r="G81" s="8"/>
      <c r="H81" s="6" t="s">
        <v>299</v>
      </c>
      <c r="L81" s="6" t="s">
        <v>328</v>
      </c>
      <c r="M81" s="6" t="s">
        <v>327</v>
      </c>
      <c r="N81" s="13" t="s">
        <v>333</v>
      </c>
    </row>
    <row r="82" spans="2:14" ht="15.75" x14ac:dyDescent="0.25">
      <c r="B82" s="2" t="s">
        <v>145</v>
      </c>
      <c r="D82" s="5" t="s">
        <v>89</v>
      </c>
      <c r="E82" s="6" t="s">
        <v>212</v>
      </c>
      <c r="G82" s="8"/>
      <c r="H82" s="6" t="s">
        <v>299</v>
      </c>
      <c r="L82" s="6" t="s">
        <v>331</v>
      </c>
      <c r="M82" s="2" t="s">
        <v>338</v>
      </c>
      <c r="N82" s="13" t="s">
        <v>333</v>
      </c>
    </row>
    <row r="83" spans="2:14" ht="15.75" x14ac:dyDescent="0.25">
      <c r="B83" s="2" t="s">
        <v>145</v>
      </c>
      <c r="D83" s="5" t="s">
        <v>90</v>
      </c>
      <c r="E83" s="6" t="s">
        <v>213</v>
      </c>
      <c r="G83" s="8"/>
      <c r="H83" s="11" t="s">
        <v>299</v>
      </c>
      <c r="L83" s="6" t="s">
        <v>331</v>
      </c>
      <c r="M83" s="6" t="s">
        <v>327</v>
      </c>
      <c r="N83" s="13" t="s">
        <v>333</v>
      </c>
    </row>
    <row r="84" spans="2:14" ht="15.75" x14ac:dyDescent="0.25">
      <c r="B84" s="2" t="s">
        <v>145</v>
      </c>
      <c r="D84" s="5" t="s">
        <v>91</v>
      </c>
      <c r="E84" s="6" t="s">
        <v>214</v>
      </c>
      <c r="G84" s="8"/>
      <c r="H84" s="6" t="s">
        <v>299</v>
      </c>
      <c r="L84" s="6" t="s">
        <v>331</v>
      </c>
      <c r="M84" s="6" t="s">
        <v>327</v>
      </c>
      <c r="N84" s="13" t="s">
        <v>333</v>
      </c>
    </row>
    <row r="85" spans="2:14" ht="15.75" x14ac:dyDescent="0.25">
      <c r="B85" s="2" t="s">
        <v>145</v>
      </c>
      <c r="D85" s="5" t="s">
        <v>92</v>
      </c>
      <c r="E85" s="6" t="s">
        <v>187</v>
      </c>
      <c r="G85" s="8"/>
      <c r="H85" s="11" t="s">
        <v>299</v>
      </c>
      <c r="L85" s="6" t="s">
        <v>331</v>
      </c>
      <c r="M85" s="6" t="s">
        <v>327</v>
      </c>
      <c r="N85" s="13" t="s">
        <v>333</v>
      </c>
    </row>
    <row r="86" spans="2:14" ht="15.75" x14ac:dyDescent="0.25">
      <c r="B86" s="2" t="s">
        <v>145</v>
      </c>
      <c r="D86" s="5" t="s">
        <v>93</v>
      </c>
      <c r="E86" s="6" t="s">
        <v>215</v>
      </c>
      <c r="G86" s="8"/>
      <c r="H86" s="6" t="s">
        <v>299</v>
      </c>
      <c r="L86" s="6" t="s">
        <v>331</v>
      </c>
      <c r="M86" s="6" t="s">
        <v>327</v>
      </c>
      <c r="N86" s="13" t="s">
        <v>333</v>
      </c>
    </row>
    <row r="87" spans="2:14" ht="15.75" x14ac:dyDescent="0.25">
      <c r="B87" s="2" t="s">
        <v>145</v>
      </c>
      <c r="D87" s="5" t="s">
        <v>94</v>
      </c>
      <c r="E87" s="6" t="s">
        <v>216</v>
      </c>
      <c r="G87" s="8"/>
      <c r="H87" s="6" t="s">
        <v>299</v>
      </c>
      <c r="L87" s="6" t="s">
        <v>328</v>
      </c>
      <c r="M87" s="2" t="s">
        <v>338</v>
      </c>
      <c r="N87" s="13" t="s">
        <v>333</v>
      </c>
    </row>
    <row r="88" spans="2:14" ht="15.75" x14ac:dyDescent="0.25">
      <c r="B88" s="2" t="s">
        <v>145</v>
      </c>
      <c r="D88" s="5" t="s">
        <v>95</v>
      </c>
      <c r="E88" s="6" t="s">
        <v>180</v>
      </c>
      <c r="G88" s="8"/>
      <c r="H88" s="11" t="s">
        <v>299</v>
      </c>
      <c r="L88" s="6" t="s">
        <v>331</v>
      </c>
      <c r="M88" s="2" t="s">
        <v>338</v>
      </c>
      <c r="N88" s="13" t="s">
        <v>333</v>
      </c>
    </row>
    <row r="89" spans="2:14" ht="15.75" x14ac:dyDescent="0.25">
      <c r="B89" s="2" t="s">
        <v>145</v>
      </c>
      <c r="D89" s="5" t="s">
        <v>96</v>
      </c>
      <c r="E89" s="6" t="s">
        <v>217</v>
      </c>
      <c r="G89" s="8"/>
      <c r="H89" s="6" t="s">
        <v>299</v>
      </c>
      <c r="L89" s="2" t="s">
        <v>337</v>
      </c>
      <c r="M89" s="2" t="s">
        <v>338</v>
      </c>
      <c r="N89" s="13" t="s">
        <v>333</v>
      </c>
    </row>
    <row r="90" spans="2:14" ht="15.75" x14ac:dyDescent="0.25">
      <c r="B90" s="2" t="s">
        <v>145</v>
      </c>
      <c r="D90" s="5" t="s">
        <v>97</v>
      </c>
      <c r="E90" s="6" t="s">
        <v>218</v>
      </c>
      <c r="G90" s="8"/>
      <c r="H90" s="6" t="s">
        <v>299</v>
      </c>
      <c r="L90" s="6" t="s">
        <v>331</v>
      </c>
      <c r="M90" s="6" t="s">
        <v>327</v>
      </c>
      <c r="N90" s="13" t="s">
        <v>333</v>
      </c>
    </row>
    <row r="91" spans="2:14" ht="15.75" x14ac:dyDescent="0.25">
      <c r="B91" s="2" t="s">
        <v>145</v>
      </c>
      <c r="D91" s="5" t="s">
        <v>98</v>
      </c>
      <c r="E91" s="6" t="s">
        <v>216</v>
      </c>
      <c r="G91" s="8"/>
      <c r="H91" s="6" t="s">
        <v>299</v>
      </c>
      <c r="L91" s="6" t="s">
        <v>331</v>
      </c>
      <c r="M91" s="6" t="s">
        <v>329</v>
      </c>
      <c r="N91" s="13" t="s">
        <v>333</v>
      </c>
    </row>
    <row r="92" spans="2:14" ht="15.75" x14ac:dyDescent="0.25">
      <c r="B92" s="2" t="s">
        <v>145</v>
      </c>
      <c r="D92" s="5" t="s">
        <v>29</v>
      </c>
      <c r="E92" s="6" t="s">
        <v>219</v>
      </c>
      <c r="G92" s="8"/>
      <c r="H92" s="6" t="s">
        <v>315</v>
      </c>
      <c r="L92" s="6" t="s">
        <v>331</v>
      </c>
      <c r="M92" s="6" t="s">
        <v>327</v>
      </c>
      <c r="N92" s="13" t="s">
        <v>335</v>
      </c>
    </row>
    <row r="93" spans="2:14" ht="15.75" x14ac:dyDescent="0.25">
      <c r="B93" s="2" t="s">
        <v>145</v>
      </c>
      <c r="D93" s="5" t="s">
        <v>99</v>
      </c>
      <c r="E93" s="6" t="s">
        <v>220</v>
      </c>
      <c r="G93" s="8" t="s">
        <v>280</v>
      </c>
      <c r="H93" s="6" t="s">
        <v>315</v>
      </c>
      <c r="L93" s="6" t="s">
        <v>328</v>
      </c>
      <c r="M93" s="6" t="s">
        <v>328</v>
      </c>
      <c r="N93" s="13" t="s">
        <v>333</v>
      </c>
    </row>
    <row r="94" spans="2:14" ht="15.75" x14ac:dyDescent="0.25">
      <c r="B94" s="2" t="s">
        <v>145</v>
      </c>
      <c r="D94" s="5" t="s">
        <v>100</v>
      </c>
      <c r="E94" s="6" t="s">
        <v>220</v>
      </c>
      <c r="G94" s="8" t="s">
        <v>281</v>
      </c>
      <c r="H94" s="6" t="s">
        <v>299</v>
      </c>
      <c r="L94" s="6" t="s">
        <v>331</v>
      </c>
      <c r="M94" s="6" t="s">
        <v>328</v>
      </c>
      <c r="N94" s="13" t="s">
        <v>333</v>
      </c>
    </row>
    <row r="95" spans="2:14" ht="15.75" x14ac:dyDescent="0.25">
      <c r="B95" s="2" t="s">
        <v>145</v>
      </c>
      <c r="D95" s="5" t="s">
        <v>101</v>
      </c>
      <c r="E95" s="6" t="s">
        <v>221</v>
      </c>
      <c r="G95" s="8"/>
      <c r="H95" s="6" t="s">
        <v>315</v>
      </c>
      <c r="L95" s="6" t="s">
        <v>331</v>
      </c>
      <c r="M95" s="6" t="s">
        <v>327</v>
      </c>
      <c r="N95" s="13" t="s">
        <v>335</v>
      </c>
    </row>
    <row r="96" spans="2:14" ht="15.75" x14ac:dyDescent="0.25">
      <c r="B96" s="2" t="s">
        <v>145</v>
      </c>
      <c r="D96" s="5" t="s">
        <v>102</v>
      </c>
      <c r="E96" s="6" t="s">
        <v>148</v>
      </c>
      <c r="G96" s="8"/>
      <c r="H96" s="11" t="s">
        <v>299</v>
      </c>
      <c r="L96" s="6" t="s">
        <v>331</v>
      </c>
      <c r="M96" s="6" t="s">
        <v>327</v>
      </c>
      <c r="N96" s="13" t="s">
        <v>335</v>
      </c>
    </row>
    <row r="97" spans="2:14" ht="15.75" x14ac:dyDescent="0.25">
      <c r="B97" s="2" t="s">
        <v>145</v>
      </c>
      <c r="D97" s="5" t="s">
        <v>94</v>
      </c>
      <c r="E97" s="6" t="s">
        <v>216</v>
      </c>
      <c r="G97" s="8"/>
      <c r="H97" s="6" t="s">
        <v>299</v>
      </c>
      <c r="L97" s="6" t="s">
        <v>328</v>
      </c>
      <c r="M97" s="2" t="s">
        <v>338</v>
      </c>
      <c r="N97" s="13" t="s">
        <v>333</v>
      </c>
    </row>
    <row r="98" spans="2:14" ht="15.75" x14ac:dyDescent="0.25">
      <c r="B98" s="2" t="s">
        <v>145</v>
      </c>
      <c r="D98" s="5" t="s">
        <v>94</v>
      </c>
      <c r="E98" s="6" t="s">
        <v>222</v>
      </c>
      <c r="G98" s="8"/>
      <c r="H98" s="11" t="s">
        <v>299</v>
      </c>
      <c r="L98" s="6" t="s">
        <v>328</v>
      </c>
      <c r="M98" s="6" t="s">
        <v>327</v>
      </c>
      <c r="N98" s="13" t="s">
        <v>333</v>
      </c>
    </row>
    <row r="99" spans="2:14" ht="15.75" x14ac:dyDescent="0.25">
      <c r="B99" s="2" t="s">
        <v>145</v>
      </c>
      <c r="D99" s="5" t="s">
        <v>81</v>
      </c>
      <c r="E99" s="6" t="s">
        <v>205</v>
      </c>
      <c r="G99" s="8"/>
      <c r="H99" s="6" t="s">
        <v>299</v>
      </c>
      <c r="L99" s="6" t="s">
        <v>328</v>
      </c>
      <c r="M99" s="6" t="s">
        <v>327</v>
      </c>
      <c r="N99" s="13" t="s">
        <v>333</v>
      </c>
    </row>
    <row r="100" spans="2:14" ht="15.75" x14ac:dyDescent="0.25">
      <c r="B100" s="2" t="s">
        <v>145</v>
      </c>
      <c r="D100" s="5" t="s">
        <v>103</v>
      </c>
      <c r="E100" s="6" t="s">
        <v>223</v>
      </c>
      <c r="G100" s="8"/>
      <c r="H100" s="6" t="s">
        <v>299</v>
      </c>
      <c r="L100" s="6" t="s">
        <v>331</v>
      </c>
      <c r="M100" s="6" t="s">
        <v>329</v>
      </c>
      <c r="N100" s="13" t="s">
        <v>333</v>
      </c>
    </row>
    <row r="101" spans="2:14" ht="15.75" x14ac:dyDescent="0.25">
      <c r="B101" s="2" t="s">
        <v>145</v>
      </c>
      <c r="D101" s="5" t="s">
        <v>104</v>
      </c>
      <c r="E101" s="6" t="s">
        <v>224</v>
      </c>
      <c r="G101" s="8"/>
      <c r="H101" s="11" t="s">
        <v>299</v>
      </c>
      <c r="L101" s="6" t="s">
        <v>331</v>
      </c>
      <c r="M101" s="6" t="s">
        <v>327</v>
      </c>
      <c r="N101" s="13" t="s">
        <v>335</v>
      </c>
    </row>
    <row r="102" spans="2:14" ht="15.75" x14ac:dyDescent="0.25">
      <c r="B102" s="2" t="s">
        <v>145</v>
      </c>
      <c r="D102" s="5" t="s">
        <v>105</v>
      </c>
      <c r="E102" s="6" t="s">
        <v>211</v>
      </c>
      <c r="G102" s="8"/>
      <c r="H102" s="11" t="s">
        <v>299</v>
      </c>
      <c r="L102" s="6" t="s">
        <v>331</v>
      </c>
      <c r="M102" s="6" t="s">
        <v>327</v>
      </c>
      <c r="N102" s="13" t="s">
        <v>333</v>
      </c>
    </row>
    <row r="103" spans="2:14" ht="15.75" x14ac:dyDescent="0.25">
      <c r="B103" s="2" t="s">
        <v>145</v>
      </c>
      <c r="D103" s="5" t="s">
        <v>106</v>
      </c>
      <c r="E103" s="6" t="s">
        <v>225</v>
      </c>
      <c r="G103" s="8"/>
      <c r="H103" s="11" t="s">
        <v>299</v>
      </c>
      <c r="L103" s="6" t="s">
        <v>331</v>
      </c>
      <c r="M103" s="6" t="s">
        <v>327</v>
      </c>
      <c r="N103" s="13" t="s">
        <v>335</v>
      </c>
    </row>
    <row r="104" spans="2:14" ht="15.75" x14ac:dyDescent="0.25">
      <c r="B104" s="2" t="s">
        <v>145</v>
      </c>
      <c r="D104" s="5" t="s">
        <v>107</v>
      </c>
      <c r="E104" s="6" t="s">
        <v>226</v>
      </c>
      <c r="G104" s="8"/>
      <c r="H104" s="11" t="s">
        <v>299</v>
      </c>
      <c r="L104" s="6" t="s">
        <v>328</v>
      </c>
      <c r="M104" s="2" t="s">
        <v>338</v>
      </c>
      <c r="N104" s="13" t="s">
        <v>333</v>
      </c>
    </row>
    <row r="105" spans="2:14" ht="15.75" x14ac:dyDescent="0.25">
      <c r="B105" s="2" t="s">
        <v>145</v>
      </c>
      <c r="D105" s="5" t="s">
        <v>108</v>
      </c>
      <c r="E105" s="6" t="s">
        <v>199</v>
      </c>
      <c r="G105" s="8"/>
      <c r="H105" s="11" t="s">
        <v>299</v>
      </c>
      <c r="L105" s="6" t="s">
        <v>328</v>
      </c>
      <c r="M105" s="6" t="s">
        <v>327</v>
      </c>
      <c r="N105" s="13" t="s">
        <v>335</v>
      </c>
    </row>
    <row r="106" spans="2:14" ht="15.75" x14ac:dyDescent="0.25">
      <c r="B106" s="2" t="s">
        <v>145</v>
      </c>
      <c r="D106" s="5" t="s">
        <v>109</v>
      </c>
      <c r="E106" s="6" t="s">
        <v>227</v>
      </c>
      <c r="G106" s="8"/>
      <c r="H106" s="11" t="s">
        <v>299</v>
      </c>
      <c r="L106" s="6" t="s">
        <v>331</v>
      </c>
      <c r="M106" s="6" t="s">
        <v>327</v>
      </c>
      <c r="N106" s="13" t="s">
        <v>333</v>
      </c>
    </row>
    <row r="107" spans="2:14" ht="15.75" x14ac:dyDescent="0.25">
      <c r="B107" s="2" t="s">
        <v>145</v>
      </c>
      <c r="D107" s="5" t="s">
        <v>110</v>
      </c>
      <c r="E107" s="6" t="s">
        <v>228</v>
      </c>
      <c r="G107" s="8"/>
      <c r="H107" s="6" t="s">
        <v>299</v>
      </c>
      <c r="L107" s="6" t="s">
        <v>331</v>
      </c>
      <c r="M107" s="6" t="s">
        <v>327</v>
      </c>
      <c r="N107" s="13" t="s">
        <v>335</v>
      </c>
    </row>
    <row r="108" spans="2:14" ht="15.75" x14ac:dyDescent="0.25">
      <c r="B108" s="2" t="s">
        <v>145</v>
      </c>
      <c r="D108" s="5" t="s">
        <v>111</v>
      </c>
      <c r="E108" s="6" t="s">
        <v>229</v>
      </c>
      <c r="G108" s="8"/>
      <c r="H108" s="6" t="s">
        <v>299</v>
      </c>
      <c r="L108" s="6" t="s">
        <v>331</v>
      </c>
      <c r="M108" s="6" t="s">
        <v>327</v>
      </c>
      <c r="N108" s="13" t="s">
        <v>333</v>
      </c>
    </row>
    <row r="109" spans="2:14" ht="15.75" x14ac:dyDescent="0.25">
      <c r="B109" s="2" t="s">
        <v>145</v>
      </c>
      <c r="D109" s="5" t="s">
        <v>112</v>
      </c>
      <c r="E109" s="6" t="s">
        <v>230</v>
      </c>
      <c r="G109" s="8"/>
      <c r="H109" s="6" t="s">
        <v>299</v>
      </c>
      <c r="L109" s="6" t="s">
        <v>328</v>
      </c>
      <c r="M109" s="6" t="s">
        <v>327</v>
      </c>
      <c r="N109" s="13" t="s">
        <v>335</v>
      </c>
    </row>
    <row r="110" spans="2:14" ht="15.75" x14ac:dyDescent="0.25">
      <c r="B110" s="2" t="s">
        <v>145</v>
      </c>
      <c r="D110" s="5" t="s">
        <v>113</v>
      </c>
      <c r="E110" s="6" t="s">
        <v>228</v>
      </c>
      <c r="G110" s="8"/>
      <c r="H110" s="6" t="s">
        <v>299</v>
      </c>
      <c r="L110" s="2" t="s">
        <v>337</v>
      </c>
      <c r="M110" s="6" t="s">
        <v>327</v>
      </c>
      <c r="N110" s="13" t="s">
        <v>335</v>
      </c>
    </row>
    <row r="111" spans="2:14" ht="15.75" x14ac:dyDescent="0.25">
      <c r="B111" s="2" t="s">
        <v>145</v>
      </c>
      <c r="D111" s="5" t="s">
        <v>114</v>
      </c>
      <c r="E111" s="6" t="s">
        <v>231</v>
      </c>
      <c r="G111" s="8"/>
      <c r="H111" s="6" t="s">
        <v>299</v>
      </c>
      <c r="L111" s="6" t="s">
        <v>331</v>
      </c>
      <c r="M111" s="6" t="s">
        <v>327</v>
      </c>
      <c r="N111" s="13" t="s">
        <v>335</v>
      </c>
    </row>
    <row r="112" spans="2:14" ht="15.75" x14ac:dyDescent="0.25">
      <c r="B112" s="2" t="s">
        <v>145</v>
      </c>
      <c r="D112" s="5" t="s">
        <v>81</v>
      </c>
      <c r="E112" s="6" t="s">
        <v>205</v>
      </c>
      <c r="G112" s="8"/>
      <c r="H112" s="6" t="s">
        <v>299</v>
      </c>
      <c r="L112" s="12" t="s">
        <v>331</v>
      </c>
      <c r="M112" s="6" t="s">
        <v>327</v>
      </c>
      <c r="N112" s="13" t="s">
        <v>333</v>
      </c>
    </row>
    <row r="113" spans="2:14" ht="15.75" x14ac:dyDescent="0.25">
      <c r="B113" s="2" t="s">
        <v>145</v>
      </c>
      <c r="D113" s="5" t="s">
        <v>115</v>
      </c>
      <c r="E113" s="6" t="s">
        <v>200</v>
      </c>
      <c r="G113" s="8"/>
      <c r="H113" s="6" t="s">
        <v>299</v>
      </c>
      <c r="L113" s="2" t="s">
        <v>336</v>
      </c>
      <c r="M113" s="6" t="s">
        <v>327</v>
      </c>
      <c r="N113" s="13" t="s">
        <v>333</v>
      </c>
    </row>
    <row r="114" spans="2:14" ht="15.75" x14ac:dyDescent="0.25">
      <c r="B114" s="2" t="s">
        <v>145</v>
      </c>
      <c r="D114" s="5" t="s">
        <v>116</v>
      </c>
      <c r="E114" s="6" t="s">
        <v>232</v>
      </c>
      <c r="G114" s="8" t="s">
        <v>281</v>
      </c>
      <c r="H114" s="6" t="s">
        <v>299</v>
      </c>
      <c r="L114" s="12" t="s">
        <v>328</v>
      </c>
      <c r="M114" s="2" t="s">
        <v>339</v>
      </c>
      <c r="N114" s="13" t="s">
        <v>333</v>
      </c>
    </row>
    <row r="115" spans="2:14" ht="15.75" x14ac:dyDescent="0.25">
      <c r="B115" s="2" t="s">
        <v>145</v>
      </c>
      <c r="D115" s="5" t="s">
        <v>117</v>
      </c>
      <c r="E115" s="6" t="s">
        <v>233</v>
      </c>
      <c r="G115" s="8" t="s">
        <v>282</v>
      </c>
      <c r="H115" s="6" t="s">
        <v>299</v>
      </c>
      <c r="L115" s="12" t="s">
        <v>328</v>
      </c>
      <c r="M115" s="2" t="s">
        <v>339</v>
      </c>
      <c r="N115" s="13" t="s">
        <v>333</v>
      </c>
    </row>
    <row r="116" spans="2:14" ht="15.75" x14ac:dyDescent="0.25">
      <c r="B116" s="2" t="s">
        <v>145</v>
      </c>
      <c r="D116" s="5" t="s">
        <v>61</v>
      </c>
      <c r="E116" s="6" t="s">
        <v>234</v>
      </c>
      <c r="G116" s="8"/>
      <c r="H116" s="6" t="s">
        <v>299</v>
      </c>
      <c r="L116" s="12" t="s">
        <v>331</v>
      </c>
      <c r="M116" s="6" t="s">
        <v>327</v>
      </c>
      <c r="N116" s="13" t="s">
        <v>333</v>
      </c>
    </row>
    <row r="117" spans="2:14" ht="15.75" x14ac:dyDescent="0.25">
      <c r="B117" s="2" t="s">
        <v>145</v>
      </c>
      <c r="D117" s="5" t="s">
        <v>118</v>
      </c>
      <c r="E117" s="6" t="s">
        <v>235</v>
      </c>
      <c r="G117" s="8"/>
      <c r="H117" s="6" t="s">
        <v>299</v>
      </c>
      <c r="L117" s="12" t="s">
        <v>328</v>
      </c>
      <c r="M117" s="2" t="s">
        <v>339</v>
      </c>
      <c r="N117" s="13" t="s">
        <v>333</v>
      </c>
    </row>
    <row r="118" spans="2:14" ht="15.75" x14ac:dyDescent="0.25">
      <c r="B118" s="2" t="s">
        <v>145</v>
      </c>
      <c r="D118" s="5" t="s">
        <v>119</v>
      </c>
      <c r="E118" s="6" t="s">
        <v>236</v>
      </c>
      <c r="G118" s="8"/>
      <c r="H118" s="6" t="s">
        <v>316</v>
      </c>
      <c r="L118" s="12" t="s">
        <v>328</v>
      </c>
      <c r="M118" s="2" t="s">
        <v>339</v>
      </c>
      <c r="N118" s="13" t="s">
        <v>333</v>
      </c>
    </row>
    <row r="119" spans="2:14" ht="15.75" x14ac:dyDescent="0.25">
      <c r="B119" s="2" t="s">
        <v>145</v>
      </c>
      <c r="D119" s="5" t="s">
        <v>120</v>
      </c>
      <c r="E119" s="6" t="s">
        <v>237</v>
      </c>
      <c r="G119" s="8" t="s">
        <v>283</v>
      </c>
      <c r="H119" s="6" t="s">
        <v>315</v>
      </c>
      <c r="L119" s="12" t="s">
        <v>328</v>
      </c>
      <c r="M119" s="2" t="s">
        <v>339</v>
      </c>
      <c r="N119" s="13" t="s">
        <v>333</v>
      </c>
    </row>
    <row r="120" spans="2:14" ht="15.75" x14ac:dyDescent="0.25">
      <c r="B120" s="2" t="s">
        <v>145</v>
      </c>
      <c r="D120" s="5" t="s">
        <v>121</v>
      </c>
      <c r="E120" s="6" t="s">
        <v>238</v>
      </c>
      <c r="G120" s="8"/>
      <c r="H120" s="6" t="s">
        <v>299</v>
      </c>
      <c r="L120" s="12" t="s">
        <v>331</v>
      </c>
      <c r="M120" s="6" t="s">
        <v>327</v>
      </c>
      <c r="N120" s="13" t="s">
        <v>335</v>
      </c>
    </row>
    <row r="121" spans="2:14" ht="15.75" x14ac:dyDescent="0.25">
      <c r="B121" s="2" t="s">
        <v>145</v>
      </c>
      <c r="D121" s="5" t="s">
        <v>122</v>
      </c>
      <c r="E121" s="6" t="s">
        <v>239</v>
      </c>
      <c r="G121" s="8"/>
      <c r="H121" s="6" t="s">
        <v>317</v>
      </c>
      <c r="L121" s="12" t="s">
        <v>331</v>
      </c>
      <c r="M121" s="2" t="s">
        <v>338</v>
      </c>
      <c r="N121" s="13" t="s">
        <v>333</v>
      </c>
    </row>
    <row r="122" spans="2:14" ht="15.75" x14ac:dyDescent="0.25">
      <c r="B122" s="2" t="s">
        <v>145</v>
      </c>
      <c r="D122" s="5" t="s">
        <v>123</v>
      </c>
      <c r="E122" s="6" t="s">
        <v>240</v>
      </c>
      <c r="G122" s="8"/>
      <c r="H122" s="6" t="s">
        <v>299</v>
      </c>
      <c r="L122" s="12" t="s">
        <v>328</v>
      </c>
      <c r="M122" s="6" t="s">
        <v>327</v>
      </c>
      <c r="N122" s="13" t="s">
        <v>333</v>
      </c>
    </row>
    <row r="123" spans="2:14" ht="15.75" x14ac:dyDescent="0.25">
      <c r="B123" s="2" t="s">
        <v>145</v>
      </c>
      <c r="D123" s="5" t="s">
        <v>109</v>
      </c>
      <c r="E123" s="6" t="s">
        <v>227</v>
      </c>
      <c r="G123" s="8"/>
      <c r="H123" s="6" t="s">
        <v>299</v>
      </c>
      <c r="L123" s="12" t="s">
        <v>328</v>
      </c>
      <c r="M123" s="6" t="s">
        <v>327</v>
      </c>
      <c r="N123" s="13" t="s">
        <v>333</v>
      </c>
    </row>
    <row r="124" spans="2:14" ht="15.75" x14ac:dyDescent="0.25">
      <c r="B124" s="2" t="s">
        <v>145</v>
      </c>
      <c r="D124" s="5" t="s">
        <v>124</v>
      </c>
      <c r="E124" s="6" t="s">
        <v>241</v>
      </c>
      <c r="G124" s="8"/>
      <c r="H124" s="6" t="s">
        <v>299</v>
      </c>
      <c r="L124" s="12" t="s">
        <v>331</v>
      </c>
      <c r="M124" s="6" t="s">
        <v>327</v>
      </c>
      <c r="N124" s="13" t="s">
        <v>333</v>
      </c>
    </row>
    <row r="125" spans="2:14" ht="15.75" x14ac:dyDescent="0.25">
      <c r="B125" s="2" t="s">
        <v>145</v>
      </c>
      <c r="D125" s="5" t="s">
        <v>125</v>
      </c>
      <c r="E125" s="6" t="s">
        <v>242</v>
      </c>
      <c r="G125" s="8"/>
      <c r="H125" s="6" t="s">
        <v>299</v>
      </c>
      <c r="L125" s="12" t="s">
        <v>331</v>
      </c>
      <c r="M125" s="6" t="s">
        <v>327</v>
      </c>
      <c r="N125" s="13" t="s">
        <v>335</v>
      </c>
    </row>
    <row r="126" spans="2:14" ht="15.75" x14ac:dyDescent="0.25">
      <c r="B126" s="2" t="s">
        <v>145</v>
      </c>
      <c r="D126" s="5" t="s">
        <v>126</v>
      </c>
      <c r="E126" s="6" t="s">
        <v>149</v>
      </c>
      <c r="G126" s="8"/>
      <c r="H126" s="6" t="s">
        <v>299</v>
      </c>
      <c r="L126" s="12" t="s">
        <v>331</v>
      </c>
      <c r="M126" s="6" t="s">
        <v>327</v>
      </c>
      <c r="N126" s="13" t="s">
        <v>335</v>
      </c>
    </row>
    <row r="127" spans="2:14" ht="15.75" x14ac:dyDescent="0.25">
      <c r="B127" s="2" t="s">
        <v>145</v>
      </c>
      <c r="D127" s="5" t="s">
        <v>127</v>
      </c>
      <c r="E127" s="6" t="s">
        <v>243</v>
      </c>
      <c r="G127" s="8"/>
      <c r="H127" s="6" t="s">
        <v>299</v>
      </c>
      <c r="L127" s="12" t="s">
        <v>331</v>
      </c>
      <c r="M127" s="6" t="s">
        <v>327</v>
      </c>
      <c r="N127" s="13" t="s">
        <v>333</v>
      </c>
    </row>
    <row r="128" spans="2:14" ht="15.75" x14ac:dyDescent="0.25">
      <c r="B128" s="2" t="s">
        <v>145</v>
      </c>
      <c r="D128" s="5" t="s">
        <v>128</v>
      </c>
      <c r="E128" s="6" t="s">
        <v>147</v>
      </c>
      <c r="G128" s="8"/>
      <c r="H128" s="6" t="s">
        <v>299</v>
      </c>
      <c r="L128" s="12" t="s">
        <v>331</v>
      </c>
      <c r="M128" s="6" t="s">
        <v>327</v>
      </c>
      <c r="N128" s="13" t="s">
        <v>333</v>
      </c>
    </row>
    <row r="129" spans="2:14" ht="15.75" x14ac:dyDescent="0.25">
      <c r="B129" s="2" t="s">
        <v>145</v>
      </c>
      <c r="D129" s="5" t="s">
        <v>117</v>
      </c>
      <c r="E129" s="6" t="s">
        <v>233</v>
      </c>
      <c r="G129" s="8"/>
      <c r="H129" s="11" t="s">
        <v>299</v>
      </c>
      <c r="L129" s="12" t="s">
        <v>328</v>
      </c>
      <c r="M129" s="2" t="s">
        <v>339</v>
      </c>
      <c r="N129" s="13" t="s">
        <v>333</v>
      </c>
    </row>
    <row r="130" spans="2:14" ht="15.75" x14ac:dyDescent="0.25">
      <c r="B130" s="2" t="s">
        <v>145</v>
      </c>
      <c r="D130" s="5" t="s">
        <v>129</v>
      </c>
      <c r="E130" s="6" t="s">
        <v>244</v>
      </c>
      <c r="G130" s="8"/>
      <c r="H130" s="5" t="s">
        <v>299</v>
      </c>
      <c r="L130" s="12" t="s">
        <v>328</v>
      </c>
      <c r="M130" s="2" t="s">
        <v>339</v>
      </c>
      <c r="N130" s="13" t="s">
        <v>333</v>
      </c>
    </row>
    <row r="131" spans="2:14" ht="15.75" x14ac:dyDescent="0.25">
      <c r="B131" s="2" t="s">
        <v>145</v>
      </c>
      <c r="D131" s="5" t="s">
        <v>130</v>
      </c>
      <c r="E131" s="6" t="s">
        <v>147</v>
      </c>
      <c r="G131" s="8"/>
      <c r="H131" s="6" t="s">
        <v>318</v>
      </c>
      <c r="L131" s="12" t="s">
        <v>331</v>
      </c>
      <c r="M131" s="6" t="s">
        <v>327</v>
      </c>
      <c r="N131" s="13" t="s">
        <v>333</v>
      </c>
    </row>
    <row r="132" spans="2:14" ht="15.75" x14ac:dyDescent="0.25">
      <c r="B132" s="2" t="s">
        <v>145</v>
      </c>
      <c r="D132" s="5" t="s">
        <v>131</v>
      </c>
      <c r="E132" s="6" t="s">
        <v>245</v>
      </c>
      <c r="G132" s="8"/>
      <c r="H132" s="6" t="s">
        <v>299</v>
      </c>
      <c r="L132" s="12" t="s">
        <v>328</v>
      </c>
      <c r="M132" s="2" t="s">
        <v>339</v>
      </c>
      <c r="N132" s="13" t="s">
        <v>333</v>
      </c>
    </row>
    <row r="133" spans="2:14" ht="15.75" x14ac:dyDescent="0.25">
      <c r="B133" s="2" t="s">
        <v>145</v>
      </c>
      <c r="D133" s="5" t="s">
        <v>132</v>
      </c>
      <c r="E133" s="6" t="s">
        <v>246</v>
      </c>
      <c r="G133" s="8"/>
      <c r="H133" s="6" t="s">
        <v>299</v>
      </c>
      <c r="L133" s="12" t="s">
        <v>331</v>
      </c>
      <c r="M133" s="6" t="s">
        <v>327</v>
      </c>
      <c r="N133" s="13" t="s">
        <v>335</v>
      </c>
    </row>
    <row r="134" spans="2:14" ht="15.75" x14ac:dyDescent="0.25">
      <c r="B134" s="2" t="s">
        <v>145</v>
      </c>
      <c r="D134" s="5" t="s">
        <v>133</v>
      </c>
      <c r="E134" s="6" t="s">
        <v>247</v>
      </c>
      <c r="G134" s="8"/>
      <c r="H134" s="6" t="s">
        <v>299</v>
      </c>
      <c r="L134" s="12" t="s">
        <v>331</v>
      </c>
      <c r="M134" s="6" t="s">
        <v>327</v>
      </c>
      <c r="N134" s="13" t="s">
        <v>333</v>
      </c>
    </row>
    <row r="135" spans="2:14" ht="15.75" x14ac:dyDescent="0.25">
      <c r="B135" s="2" t="s">
        <v>145</v>
      </c>
      <c r="D135" s="5" t="s">
        <v>134</v>
      </c>
      <c r="E135" s="6" t="s">
        <v>248</v>
      </c>
      <c r="G135" s="8"/>
      <c r="H135" s="6" t="s">
        <v>299</v>
      </c>
      <c r="L135" s="12" t="s">
        <v>331</v>
      </c>
      <c r="M135" s="6" t="s">
        <v>327</v>
      </c>
      <c r="N135" s="13" t="s">
        <v>335</v>
      </c>
    </row>
    <row r="136" spans="2:14" ht="15.75" x14ac:dyDescent="0.25">
      <c r="B136" s="2" t="s">
        <v>145</v>
      </c>
      <c r="D136" s="5" t="s">
        <v>135</v>
      </c>
      <c r="E136" s="6" t="s">
        <v>231</v>
      </c>
      <c r="G136" s="8"/>
      <c r="H136" s="6" t="s">
        <v>299</v>
      </c>
      <c r="L136" s="12" t="s">
        <v>331</v>
      </c>
      <c r="M136" s="6" t="s">
        <v>327</v>
      </c>
      <c r="N136" s="13" t="s">
        <v>335</v>
      </c>
    </row>
    <row r="137" spans="2:14" ht="15.75" x14ac:dyDescent="0.25">
      <c r="B137" s="2" t="s">
        <v>145</v>
      </c>
      <c r="D137" s="5" t="s">
        <v>136</v>
      </c>
      <c r="E137" s="6" t="s">
        <v>249</v>
      </c>
      <c r="G137" s="8" t="s">
        <v>284</v>
      </c>
      <c r="H137" s="11" t="s">
        <v>318</v>
      </c>
      <c r="L137" s="12" t="s">
        <v>331</v>
      </c>
      <c r="M137" s="2" t="s">
        <v>339</v>
      </c>
      <c r="N137" s="13" t="s">
        <v>335</v>
      </c>
    </row>
    <row r="138" spans="2:14" ht="15.75" x14ac:dyDescent="0.25">
      <c r="B138" s="2" t="s">
        <v>145</v>
      </c>
      <c r="D138" s="5" t="s">
        <v>137</v>
      </c>
      <c r="E138" s="6" t="s">
        <v>250</v>
      </c>
      <c r="G138" s="8"/>
      <c r="H138" s="6" t="s">
        <v>299</v>
      </c>
      <c r="L138" s="12" t="s">
        <v>328</v>
      </c>
      <c r="M138" s="6" t="s">
        <v>327</v>
      </c>
      <c r="N138" s="13" t="s">
        <v>335</v>
      </c>
    </row>
    <row r="139" spans="2:14" ht="15.75" x14ac:dyDescent="0.25">
      <c r="B139" s="2" t="s">
        <v>145</v>
      </c>
      <c r="D139" s="5" t="s">
        <v>137</v>
      </c>
      <c r="E139" s="6" t="s">
        <v>251</v>
      </c>
      <c r="G139" s="8"/>
      <c r="H139" s="5" t="s">
        <v>299</v>
      </c>
      <c r="L139" s="12" t="s">
        <v>331</v>
      </c>
      <c r="M139" s="6" t="s">
        <v>327</v>
      </c>
      <c r="N139" s="13" t="s">
        <v>335</v>
      </c>
    </row>
    <row r="140" spans="2:14" ht="15.75" x14ac:dyDescent="0.25">
      <c r="B140" s="2" t="s">
        <v>145</v>
      </c>
      <c r="D140" s="5" t="s">
        <v>132</v>
      </c>
      <c r="E140" s="6" t="s">
        <v>246</v>
      </c>
      <c r="G140" s="8"/>
      <c r="H140" s="6" t="s">
        <v>299</v>
      </c>
      <c r="L140" s="12" t="s">
        <v>331</v>
      </c>
      <c r="M140" s="6" t="s">
        <v>327</v>
      </c>
      <c r="N140" s="13" t="s">
        <v>335</v>
      </c>
    </row>
    <row r="141" spans="2:14" ht="15.75" x14ac:dyDescent="0.25">
      <c r="B141" s="2" t="s">
        <v>145</v>
      </c>
      <c r="D141" s="5" t="s">
        <v>129</v>
      </c>
      <c r="E141" s="6" t="s">
        <v>244</v>
      </c>
      <c r="G141" s="8"/>
      <c r="H141" s="6" t="s">
        <v>299</v>
      </c>
      <c r="L141" s="12" t="s">
        <v>328</v>
      </c>
      <c r="M141" s="2" t="s">
        <v>338</v>
      </c>
      <c r="N141" s="13" t="s">
        <v>333</v>
      </c>
    </row>
    <row r="142" spans="2:14" ht="15.75" x14ac:dyDescent="0.25">
      <c r="B142" s="2" t="s">
        <v>145</v>
      </c>
      <c r="D142" s="5" t="s">
        <v>138</v>
      </c>
      <c r="E142" s="6" t="s">
        <v>252</v>
      </c>
      <c r="G142" s="8"/>
      <c r="H142" s="11" t="s">
        <v>299</v>
      </c>
      <c r="L142" s="12" t="s">
        <v>331</v>
      </c>
      <c r="M142" s="6" t="s">
        <v>327</v>
      </c>
      <c r="N142" s="13" t="s">
        <v>333</v>
      </c>
    </row>
    <row r="143" spans="2:14" ht="15.75" x14ac:dyDescent="0.25">
      <c r="B143" s="2" t="s">
        <v>145</v>
      </c>
      <c r="D143" s="5" t="s">
        <v>139</v>
      </c>
      <c r="E143" s="6" t="s">
        <v>253</v>
      </c>
      <c r="G143" s="8"/>
      <c r="H143" s="6" t="s">
        <v>299</v>
      </c>
      <c r="L143" s="12" t="s">
        <v>328</v>
      </c>
      <c r="M143" s="6" t="s">
        <v>327</v>
      </c>
      <c r="N143" s="13" t="s">
        <v>333</v>
      </c>
    </row>
    <row r="144" spans="2:14" ht="15.75" x14ac:dyDescent="0.25">
      <c r="B144" s="2" t="s">
        <v>145</v>
      </c>
      <c r="D144" s="5" t="s">
        <v>140</v>
      </c>
      <c r="E144" s="6" t="s">
        <v>153</v>
      </c>
      <c r="G144" s="8"/>
      <c r="H144" s="6" t="s">
        <v>299</v>
      </c>
      <c r="L144" s="12" t="s">
        <v>330</v>
      </c>
      <c r="M144" s="6" t="s">
        <v>327</v>
      </c>
      <c r="N144" s="13" t="s">
        <v>335</v>
      </c>
    </row>
    <row r="145" spans="2:14" ht="15.75" x14ac:dyDescent="0.25">
      <c r="B145" s="2" t="s">
        <v>145</v>
      </c>
      <c r="D145" s="5" t="s">
        <v>116</v>
      </c>
      <c r="E145" s="6" t="s">
        <v>232</v>
      </c>
      <c r="G145" s="8"/>
      <c r="H145" s="6" t="s">
        <v>299</v>
      </c>
      <c r="L145" s="12" t="s">
        <v>328</v>
      </c>
      <c r="M145" s="2" t="s">
        <v>338</v>
      </c>
      <c r="N145" s="13" t="s">
        <v>333</v>
      </c>
    </row>
    <row r="146" spans="2:14" ht="15.75" x14ac:dyDescent="0.25">
      <c r="B146" s="2" t="s">
        <v>145</v>
      </c>
      <c r="D146" s="5" t="s">
        <v>100</v>
      </c>
      <c r="E146" s="6" t="s">
        <v>220</v>
      </c>
      <c r="G146" s="8" t="s">
        <v>281</v>
      </c>
      <c r="H146" s="6" t="s">
        <v>299</v>
      </c>
      <c r="L146" s="12" t="s">
        <v>328</v>
      </c>
      <c r="M146" s="6" t="s">
        <v>328</v>
      </c>
      <c r="N146" s="13" t="s">
        <v>333</v>
      </c>
    </row>
    <row r="147" spans="2:14" ht="15.75" x14ac:dyDescent="0.25">
      <c r="B147" s="2" t="s">
        <v>145</v>
      </c>
      <c r="D147" s="5" t="s">
        <v>141</v>
      </c>
      <c r="E147" s="6" t="s">
        <v>216</v>
      </c>
      <c r="G147" s="8"/>
      <c r="H147" s="6" t="s">
        <v>299</v>
      </c>
      <c r="L147" s="12" t="s">
        <v>331</v>
      </c>
      <c r="M147" s="6" t="s">
        <v>327</v>
      </c>
      <c r="N147" s="13" t="s">
        <v>333</v>
      </c>
    </row>
    <row r="148" spans="2:14" ht="15.75" x14ac:dyDescent="0.25">
      <c r="B148" s="2" t="s">
        <v>145</v>
      </c>
      <c r="D148" s="5" t="s">
        <v>142</v>
      </c>
      <c r="E148" s="6" t="s">
        <v>254</v>
      </c>
      <c r="G148" s="8"/>
      <c r="H148" s="6" t="s">
        <v>299</v>
      </c>
      <c r="L148" s="12" t="s">
        <v>332</v>
      </c>
      <c r="M148" s="6" t="s">
        <v>327</v>
      </c>
      <c r="N148" s="13" t="s">
        <v>333</v>
      </c>
    </row>
    <row r="149" spans="2:14" ht="15.75" x14ac:dyDescent="0.25">
      <c r="B149" s="2" t="s">
        <v>145</v>
      </c>
      <c r="D149" s="5" t="s">
        <v>143</v>
      </c>
      <c r="E149" s="6" t="s">
        <v>255</v>
      </c>
      <c r="G149" s="8"/>
      <c r="H149" s="6" t="s">
        <v>319</v>
      </c>
      <c r="L149" s="12" t="s">
        <v>331</v>
      </c>
      <c r="M149" s="6" t="s">
        <v>327</v>
      </c>
      <c r="N149" s="13" t="s">
        <v>333</v>
      </c>
    </row>
    <row r="150" spans="2:14" ht="15.75" x14ac:dyDescent="0.25">
      <c r="B150" s="2" t="s">
        <v>145</v>
      </c>
      <c r="D150" s="5" t="s">
        <v>93</v>
      </c>
      <c r="E150" s="6" t="s">
        <v>215</v>
      </c>
      <c r="G150" s="8"/>
      <c r="H150" s="6" t="s">
        <v>299</v>
      </c>
      <c r="L150" s="12" t="s">
        <v>331</v>
      </c>
      <c r="M150" s="6" t="s">
        <v>327</v>
      </c>
      <c r="N150" s="13" t="s">
        <v>333</v>
      </c>
    </row>
    <row r="151" spans="2:14" ht="15.75" x14ac:dyDescent="0.25">
      <c r="B151" s="2" t="s">
        <v>145</v>
      </c>
      <c r="D151" s="5" t="s">
        <v>144</v>
      </c>
      <c r="E151" s="6" t="s">
        <v>256</v>
      </c>
      <c r="G151" s="8"/>
      <c r="H151" s="6" t="s">
        <v>299</v>
      </c>
      <c r="L151" s="12" t="s">
        <v>331</v>
      </c>
      <c r="M151" s="6" t="s">
        <v>327</v>
      </c>
      <c r="N151" s="13" t="s">
        <v>333</v>
      </c>
    </row>
    <row r="152" spans="2:14" ht="15.75" x14ac:dyDescent="0.25">
      <c r="B152" s="2" t="s">
        <v>145</v>
      </c>
      <c r="D152" s="5" t="s">
        <v>141</v>
      </c>
      <c r="E152" s="6" t="s">
        <v>216</v>
      </c>
      <c r="G152" s="8"/>
      <c r="H152" s="6" t="s">
        <v>299</v>
      </c>
      <c r="L152" s="12" t="s">
        <v>331</v>
      </c>
      <c r="M152" s="6" t="s">
        <v>327</v>
      </c>
      <c r="N152" s="13" t="s">
        <v>333</v>
      </c>
    </row>
    <row r="153" spans="2:14" ht="15.75" x14ac:dyDescent="0.25">
      <c r="B153" s="2" t="s">
        <v>145</v>
      </c>
      <c r="D153" s="5" t="s">
        <v>138</v>
      </c>
      <c r="E153" s="6" t="s">
        <v>252</v>
      </c>
      <c r="G153" s="8"/>
      <c r="H153" s="6" t="s">
        <v>299</v>
      </c>
      <c r="L153" s="12" t="s">
        <v>328</v>
      </c>
      <c r="M153" s="2" t="s">
        <v>338</v>
      </c>
      <c r="N153" s="13" t="s">
        <v>333</v>
      </c>
    </row>
    <row r="154" spans="2:14" ht="15.75" x14ac:dyDescent="0.25">
      <c r="B154" s="2" t="s">
        <v>145</v>
      </c>
      <c r="D154" s="5" t="s">
        <v>93</v>
      </c>
      <c r="E154" s="6" t="s">
        <v>215</v>
      </c>
      <c r="G154" s="8"/>
      <c r="H154" s="6" t="s">
        <v>299</v>
      </c>
      <c r="L154" s="12" t="s">
        <v>331</v>
      </c>
      <c r="M154" s="6" t="s">
        <v>327</v>
      </c>
      <c r="N154" s="13" t="s">
        <v>333</v>
      </c>
    </row>
    <row r="155" spans="2:14" ht="15.75" x14ac:dyDescent="0.25">
      <c r="B155" s="2" t="s">
        <v>145</v>
      </c>
      <c r="D155" s="5" t="s">
        <v>116</v>
      </c>
      <c r="E155" s="6" t="s">
        <v>232</v>
      </c>
      <c r="G155" s="8"/>
      <c r="H155" s="6" t="s">
        <v>299</v>
      </c>
      <c r="L155" s="12" t="s">
        <v>328</v>
      </c>
      <c r="M155" s="2" t="s">
        <v>338</v>
      </c>
      <c r="N155" s="13" t="s">
        <v>333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55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L113 L110 L89 L78:L79 L60 L52 L48 L43 L19 L6 L9" xr:uid="{19D25949-E67B-4C37-ADB6-BBA4CEA5B3C5}">
      <formula1>"Khách hàng tại Center,Dự án,Mỹ Đức cũ,Kênh online,Kiến trúc sư,Người thân quen,Cửa hàng,Chủ đầu tư,Thiết kế,ĐẠI LÝ,VÃNG LAI,VIETBUILD,Khách vãng lai,Khách lẻ"</formula1>
    </dataValidation>
    <dataValidation type="list" showInputMessage="1" promptTitle="Chú ý:" prompt="Nhấp vào biểu tượng [▼] bên cạnh vào chọn 1 giá trị bên trong" sqref="M6:M7 M10:M11 M14:M15 M17 M47 M56 M59 M63 M75 M82 M87:M89 M97 M104 M121 M114:M115 M117:M119 M129:M130 M132 M137 M141 M145 M153 M155" xr:uid="{08FB60EF-5334-44F5-80A4-D10FBA6A5872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6" xr:uid="{FD4A91CB-7770-4AD3-8F2D-92BE986DC26D}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2021-03-30T06:40:47Z</dcterms:created>
  <dcterms:modified xsi:type="dcterms:W3CDTF">2021-03-30T06:47:09Z</dcterms:modified>
  <cp:category/>
</cp:coreProperties>
</file>