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ruong\Downloads\"/>
    </mc:Choice>
  </mc:AlternateContent>
  <xr:revisionPtr revIDLastSave="0" documentId="13_ncr:1_{F5C0A97F-63BD-4727-BD59-A6715470E2E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<sst xmlns="http://schemas.openxmlformats.org/spreadsheetml/2006/main" count="1640" uniqueCount="479">
  <si>
    <t>THÔNG TIN KHÁCH HÀNG THAM QUAN SHOWROOM EUROTILE</t>
  </si>
  <si>
    <t>STT</t>
  </si>
  <si>
    <t>KHÁCH TẠI CENTER NÀO 
(KHÔNG BẮT BUỘC)</t>
  </si>
  <si>
    <t>NGÀY ĐẾN THĂM SHOWROOM 
VD: 31/03/2021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</si>
  <si>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</si>
  <si>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</si>
  <si>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</si>
  <si>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</si>
  <si>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</si>
  <si>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</si>
  <si>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</si>
  <si>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</si>
  <si>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</si>
  <si>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</si>
  <si>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</si>
  <si>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</si>
  <si>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</si>
  <si>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0846.836.836</t>
  </si>
  <si>
    <t>0917.014.546</t>
  </si>
  <si>
    <t>0918.578.285</t>
  </si>
  <si>
    <t>0985.035.465</t>
  </si>
  <si>
    <t>0905.364.724</t>
  </si>
  <si>
    <t>0906.075.077</t>
  </si>
  <si>
    <t>0935.159.315</t>
  </si>
  <si>
    <t>0984.301.988</t>
  </si>
  <si>
    <t>0932.757.027</t>
  </si>
  <si>
    <t>0978.284.656</t>
  </si>
  <si>
    <t>0919.883.255</t>
  </si>
  <si>
    <t>0912.101.190</t>
  </si>
  <si>
    <t>0918.277.663</t>
  </si>
  <si>
    <t>0935.533.551</t>
  </si>
  <si>
    <t>0979.247.979</t>
  </si>
  <si>
    <t>0906.470.672</t>
  </si>
  <si>
    <t>0919.188.687</t>
  </si>
  <si>
    <t>0905.984.646</t>
  </si>
  <si>
    <t>0773.567.075</t>
  </si>
  <si>
    <t>0942.400.233</t>
  </si>
  <si>
    <t>0963.022.079</t>
  </si>
  <si>
    <t>0974.016.610</t>
  </si>
  <si>
    <t>0989.181.579</t>
  </si>
  <si>
    <t>0982.352.347</t>
  </si>
  <si>
    <t>0947.470.957</t>
  </si>
  <si>
    <t>0354.721.328</t>
  </si>
  <si>
    <t>0906.405.556</t>
  </si>
  <si>
    <t>0816.480.710</t>
  </si>
  <si>
    <t>0914.086.666</t>
  </si>
  <si>
    <t>0977.700.002</t>
  </si>
  <si>
    <t>0912.927.579</t>
  </si>
  <si>
    <t>0905.155.537</t>
  </si>
  <si>
    <t>0989.028.158</t>
  </si>
  <si>
    <t>0942.583.979</t>
  </si>
  <si>
    <t>0937.107.979</t>
  </si>
  <si>
    <t>0905.263.063</t>
  </si>
  <si>
    <t>0914.021.656</t>
  </si>
  <si>
    <t>0935.456.045</t>
  </si>
  <si>
    <t>0988.676.898</t>
  </si>
  <si>
    <t>0935457931</t>
  </si>
  <si>
    <t>0913.437.114</t>
  </si>
  <si>
    <t>0914.585.589</t>
  </si>
  <si>
    <t>0914.142.425</t>
  </si>
  <si>
    <t>0868.318.697
(0979.247.979)</t>
  </si>
  <si>
    <t>0916.975.879</t>
  </si>
  <si>
    <t>0903.522.356</t>
  </si>
  <si>
    <t>0943.053.457</t>
  </si>
  <si>
    <t>0909.492.222</t>
  </si>
  <si>
    <t>0984.310.988</t>
  </si>
  <si>
    <t>0905.982.315</t>
  </si>
  <si>
    <t>0913.458.627</t>
  </si>
  <si>
    <t>0942.236.799</t>
  </si>
  <si>
    <t>0839.525.678</t>
  </si>
  <si>
    <t>0945.023.479</t>
  </si>
  <si>
    <t>0935.754.586</t>
  </si>
  <si>
    <t>0901.355.345</t>
  </si>
  <si>
    <t>0977.239.771</t>
  </si>
  <si>
    <t>0397.717.465</t>
  </si>
  <si>
    <t>0942.319.669</t>
  </si>
  <si>
    <t>0909.853.437</t>
  </si>
  <si>
    <t>0983.466.562</t>
  </si>
  <si>
    <t>0905.277.444</t>
  </si>
  <si>
    <t>0979.993.035</t>
  </si>
  <si>
    <t>0916.447.869</t>
  </si>
  <si>
    <t>0906.442.491</t>
  </si>
  <si>
    <t>0905.81.6262</t>
  </si>
  <si>
    <t>0905.01.2626</t>
  </si>
  <si>
    <t>0905.058.358</t>
  </si>
  <si>
    <t>0905.409.969</t>
  </si>
  <si>
    <t>0905.59.09.09</t>
  </si>
  <si>
    <t>0905.505.711</t>
  </si>
  <si>
    <t>0905.860.311</t>
  </si>
  <si>
    <t>0827.67.2727</t>
  </si>
  <si>
    <t>0974.61.68.69</t>
  </si>
  <si>
    <t>0966.96.4679</t>
  </si>
  <si>
    <t>0979.335.352</t>
  </si>
  <si>
    <t>0945.277.277</t>
  </si>
  <si>
    <t>0906.511.119</t>
  </si>
  <si>
    <t>0906.414.163</t>
  </si>
  <si>
    <t>0947.008.184</t>
  </si>
  <si>
    <t>0943.47.8989</t>
  </si>
  <si>
    <t>0982.623.326</t>
  </si>
  <si>
    <t>0989.528.979</t>
  </si>
  <si>
    <t>0905.012.626</t>
  </si>
  <si>
    <t>0944.194.794</t>
  </si>
  <si>
    <t>0982.982.190</t>
  </si>
  <si>
    <t>0905.414.109</t>
  </si>
  <si>
    <t>0905.344.992</t>
  </si>
  <si>
    <t>0916.756.879</t>
  </si>
  <si>
    <t>0935.884.786</t>
  </si>
  <si>
    <t>0914.510.633</t>
  </si>
  <si>
    <t>0903.18.1428</t>
  </si>
  <si>
    <t>0919.232.678</t>
  </si>
  <si>
    <t>0905.06.1314</t>
  </si>
  <si>
    <t>0905.055.345</t>
  </si>
  <si>
    <t>0942.246.468</t>
  </si>
  <si>
    <t>0775.592.206</t>
  </si>
  <si>
    <t>0914.08.6666</t>
  </si>
  <si>
    <t>0905.146.393</t>
  </si>
  <si>
    <t>0943.813.535</t>
  </si>
  <si>
    <t>0915.10.34.35</t>
  </si>
  <si>
    <t>0914.223.365</t>
  </si>
  <si>
    <t>0942.949.669</t>
  </si>
  <si>
    <t>0842.551.639</t>
  </si>
  <si>
    <t>0901.98.08.91</t>
  </si>
  <si>
    <t>0967.989.897</t>
  </si>
  <si>
    <t>0945.27.44.77</t>
  </si>
  <si>
    <t>0935.44.22.44</t>
  </si>
  <si>
    <t>0979.47.8888</t>
  </si>
  <si>
    <t>0383.368.879</t>
  </si>
  <si>
    <t>0946.350.099</t>
  </si>
  <si>
    <t>0906.408.009</t>
  </si>
  <si>
    <t>0904.471.747</t>
  </si>
  <si>
    <t>0982.126.125</t>
  </si>
  <si>
    <t>0988.737.733</t>
  </si>
  <si>
    <t>0967.03.39.79</t>
  </si>
  <si>
    <t>0935.65.33.55</t>
  </si>
  <si>
    <t>0905.198.098</t>
  </si>
  <si>
    <t>0938.493.685</t>
  </si>
  <si>
    <t>0905.511.368</t>
  </si>
  <si>
    <t>0935.298.788</t>
  </si>
  <si>
    <t>0378.945.988</t>
  </si>
  <si>
    <t>0945.274.477</t>
  </si>
  <si>
    <t>0988.097.788</t>
  </si>
  <si>
    <t>0989.797.718</t>
  </si>
  <si>
    <t>0905.090.566</t>
  </si>
  <si>
    <t>0932.477.474</t>
  </si>
  <si>
    <t>0935.468.246</t>
  </si>
  <si>
    <t>0989.39.20.99</t>
  </si>
  <si>
    <t>0976.559.079</t>
  </si>
  <si>
    <t>0352117564</t>
  </si>
  <si>
    <t>0914.45.98.99</t>
  </si>
  <si>
    <t>0945886437</t>
  </si>
  <si>
    <t>0914.068.047</t>
  </si>
  <si>
    <t>0913.436.852</t>
  </si>
  <si>
    <t>0383.066.079</t>
  </si>
  <si>
    <t>0914.268.768</t>
  </si>
  <si>
    <t>0934.855.999</t>
  </si>
  <si>
    <t>0935.949.924</t>
  </si>
  <si>
    <t>0973.001.166</t>
  </si>
  <si>
    <t>0911.366.667</t>
  </si>
  <si>
    <t>0905.714.242</t>
  </si>
  <si>
    <t>0971.342.179</t>
  </si>
  <si>
    <t>097.74.22222</t>
  </si>
  <si>
    <t>0922.33.5559</t>
  </si>
  <si>
    <t>0907.00.3060</t>
  </si>
  <si>
    <t>0935.36.3333</t>
  </si>
  <si>
    <t>0766.610.666</t>
  </si>
  <si>
    <t>0905.120.797</t>
  </si>
  <si>
    <t>0984.000.806</t>
  </si>
  <si>
    <t>0979.11.99999</t>
  </si>
  <si>
    <t>0847.859.779</t>
  </si>
  <si>
    <t>0917.388.844</t>
  </si>
  <si>
    <t>0944.045.679</t>
  </si>
  <si>
    <t>0935.483.850</t>
  </si>
  <si>
    <t>0913.43.66.55</t>
  </si>
  <si>
    <t>0967033979</t>
  </si>
  <si>
    <t>0967033980</t>
  </si>
  <si>
    <t>0967033981</t>
  </si>
  <si>
    <t>0905.579.062</t>
  </si>
  <si>
    <t>0941.673.333</t>
  </si>
  <si>
    <t>0906.943.967</t>
  </si>
  <si>
    <t>0934781878
0941496777</t>
  </si>
  <si>
    <t>038.277.1839</t>
  </si>
  <si>
    <t>0906.511.178</t>
  </si>
  <si>
    <t>Nguyễn Văn Sơn</t>
  </si>
  <si>
    <t>Chế Vũ Chí Thanh</t>
  </si>
  <si>
    <t>Chị Yến</t>
  </si>
  <si>
    <t>Nguyễn Bình</t>
  </si>
  <si>
    <t>Anh Giang</t>
  </si>
  <si>
    <t>Anh Ứng</t>
  </si>
  <si>
    <t>Chị Linh</t>
  </si>
  <si>
    <t>Anh Hùng</t>
  </si>
  <si>
    <t>Mai Anh Tuấn</t>
  </si>
  <si>
    <t xml:space="preserve">Chú Hùng </t>
  </si>
  <si>
    <t>Chị Dưa</t>
  </si>
  <si>
    <t>Anh Quân</t>
  </si>
  <si>
    <t>Lâm Văn Pôn</t>
  </si>
  <si>
    <t xml:space="preserve">Anh Tài </t>
  </si>
  <si>
    <t>Khách hàng</t>
  </si>
  <si>
    <t>Anh Vương</t>
  </si>
  <si>
    <t>Nguyễn Thị Ánh Mai</t>
  </si>
  <si>
    <t>Cô Yến</t>
  </si>
  <si>
    <t>Chị Sương</t>
  </si>
  <si>
    <t xml:space="preserve">Anh Trung </t>
  </si>
  <si>
    <t>Chị Hạnh</t>
  </si>
  <si>
    <t>Chị Mai</t>
  </si>
  <si>
    <t>Anh Lập</t>
  </si>
  <si>
    <t>Anh Duẫn</t>
  </si>
  <si>
    <t>Chị Hà</t>
  </si>
  <si>
    <t>Võ Bá Phong</t>
  </si>
  <si>
    <t>Anh Dũng</t>
  </si>
  <si>
    <t>Cô Bình</t>
  </si>
  <si>
    <t>Chú Hồ Văn Long</t>
  </si>
  <si>
    <t>Khoa</t>
  </si>
  <si>
    <t>Anh Quang</t>
  </si>
  <si>
    <t>Anh Luân</t>
  </si>
  <si>
    <t>Anh Thạch</t>
  </si>
  <si>
    <t>Anh Kiên</t>
  </si>
  <si>
    <t>Chị Huệ Anh</t>
  </si>
  <si>
    <t>Anh Dương</t>
  </si>
  <si>
    <t>Anh Cương</t>
  </si>
  <si>
    <t>Cô Thủy</t>
  </si>
  <si>
    <t>Chị Thảo</t>
  </si>
  <si>
    <t>Anh Đức</t>
  </si>
  <si>
    <t>Anh Hải</t>
  </si>
  <si>
    <t>Cô Thúy</t>
  </si>
  <si>
    <t>Chị Trâm</t>
  </si>
  <si>
    <t>Chị Châu</t>
  </si>
  <si>
    <t>Chị Thoa</t>
  </si>
  <si>
    <t>Anh Hiếu</t>
  </si>
  <si>
    <t>Chị Ngọc Anh</t>
  </si>
  <si>
    <t>Chú Đỗ Tiến Dũng</t>
  </si>
  <si>
    <t>Đức</t>
  </si>
  <si>
    <t>Anh Tâm</t>
  </si>
  <si>
    <t>Chị Vân</t>
  </si>
  <si>
    <t>Cô Hồng</t>
  </si>
  <si>
    <t>Chị Hiền</t>
  </si>
  <si>
    <t>Anh Việt</t>
  </si>
  <si>
    <t>Chú Dũng</t>
  </si>
  <si>
    <t>Anh Vũ</t>
  </si>
  <si>
    <t>Anh Nguyên</t>
  </si>
  <si>
    <t>Anh Luyến</t>
  </si>
  <si>
    <t>Trinh</t>
  </si>
  <si>
    <t>Anh Toàn</t>
  </si>
  <si>
    <t>KH tham quan</t>
  </si>
  <si>
    <t>Anh Thiện</t>
  </si>
  <si>
    <t>Chú Thịnh</t>
  </si>
  <si>
    <t>Anh Phương</t>
  </si>
  <si>
    <t>Cô Hương</t>
  </si>
  <si>
    <t>Chị Nga</t>
  </si>
  <si>
    <t>Anh Thành</t>
  </si>
  <si>
    <t>Chị Hiếu</t>
  </si>
  <si>
    <t>Anh Trình</t>
  </si>
  <si>
    <t>Anh Tuấn</t>
  </si>
  <si>
    <t>Chị Dương</t>
  </si>
  <si>
    <t>Chị Tuyết</t>
  </si>
  <si>
    <t>Anh Hài</t>
  </si>
  <si>
    <t>Anh Hòa</t>
  </si>
  <si>
    <t>Chị Hồng</t>
  </si>
  <si>
    <t>Anh Châu</t>
  </si>
  <si>
    <t>Chị Trúc</t>
  </si>
  <si>
    <t>Anh Thanh</t>
  </si>
  <si>
    <t xml:space="preserve">Cô Ái </t>
  </si>
  <si>
    <t>Anh Quyền</t>
  </si>
  <si>
    <t>Cô Hiếu</t>
  </si>
  <si>
    <t>Chị Đào</t>
  </si>
  <si>
    <t>Chị Thủy</t>
  </si>
  <si>
    <t>Anh Thông</t>
  </si>
  <si>
    <t xml:space="preserve">Anh Tùng </t>
  </si>
  <si>
    <t>Chị Thỏa</t>
  </si>
  <si>
    <t>Anh Đạt</t>
  </si>
  <si>
    <t>Chị Thanh</t>
  </si>
  <si>
    <t>Chị Dung</t>
  </si>
  <si>
    <t xml:space="preserve">Anh Vương </t>
  </si>
  <si>
    <t>Anh Trung</t>
  </si>
  <si>
    <t>Chú Tùng</t>
  </si>
  <si>
    <t>Anh Nhị</t>
  </si>
  <si>
    <t>Cô Ái</t>
  </si>
  <si>
    <t>Cô Hòa</t>
  </si>
  <si>
    <t>Chị Thạch</t>
  </si>
  <si>
    <t>Chị Ngân</t>
  </si>
  <si>
    <t>Cô Thu</t>
  </si>
  <si>
    <t>Cô Trinh</t>
  </si>
  <si>
    <t>Nhà Thầu</t>
  </si>
  <si>
    <t>Chị Oanh</t>
  </si>
  <si>
    <t>Tư vấn Thiết kế</t>
  </si>
  <si>
    <t>Chú Huê</t>
  </si>
  <si>
    <t>Anh Lễ</t>
  </si>
  <si>
    <t>CH Trường Cao</t>
  </si>
  <si>
    <t>Anh Mạnh</t>
  </si>
  <si>
    <t>Trần Thiện Sâm</t>
  </si>
  <si>
    <t>Mẹ C Oanh</t>
  </si>
  <si>
    <t>KTS</t>
  </si>
  <si>
    <t>Anh Tỷ</t>
  </si>
  <si>
    <t>Chú Xuyên</t>
  </si>
  <si>
    <t>Anh Hữu</t>
  </si>
  <si>
    <t>Anh Lộc</t>
  </si>
  <si>
    <t>Chị Vy</t>
  </si>
  <si>
    <t>Anh Nhàn</t>
  </si>
  <si>
    <t>Chú Chiến</t>
  </si>
  <si>
    <t>Chị Ân</t>
  </si>
  <si>
    <t>Anh Hỷ</t>
  </si>
  <si>
    <t>Anh Nhẫn</t>
  </si>
  <si>
    <t>Anh Xuyến</t>
  </si>
  <si>
    <t>Anh Trí</t>
  </si>
  <si>
    <t>Chị Ngọc</t>
  </si>
  <si>
    <t>Anh Hiền</t>
  </si>
  <si>
    <t>Chị Nguyên</t>
  </si>
  <si>
    <t>Anh Thông
Chị Hương</t>
  </si>
  <si>
    <t>Anh Thường</t>
  </si>
  <si>
    <t xml:space="preserve">Anh Nhàn </t>
  </si>
  <si>
    <t>Chú Đáp</t>
  </si>
  <si>
    <t>Chú Huấn</t>
  </si>
  <si>
    <t>Chị Ba</t>
  </si>
  <si>
    <t>Chị Hương</t>
  </si>
  <si>
    <t>Anh Đông</t>
  </si>
  <si>
    <t>Anh Hoà</t>
  </si>
  <si>
    <t>Anh Nhân</t>
  </si>
  <si>
    <t>Chị Hợp</t>
  </si>
  <si>
    <t>Chị Loan</t>
  </si>
  <si>
    <t>Đại lý</t>
  </si>
  <si>
    <t>Anh Thắng</t>
  </si>
  <si>
    <t>Cô Tâm</t>
  </si>
  <si>
    <t xml:space="preserve">Cô Hương </t>
  </si>
  <si>
    <t>Chị Lài</t>
  </si>
  <si>
    <t>Anh Minh</t>
  </si>
  <si>
    <t xml:space="preserve">Chị Phượng </t>
  </si>
  <si>
    <t xml:space="preserve">Anh Sơn </t>
  </si>
  <si>
    <t>Chị Hoa</t>
  </si>
  <si>
    <t>Khách  hàng</t>
  </si>
  <si>
    <t>Cô Kim Anh</t>
  </si>
  <si>
    <t>Anh Uy</t>
  </si>
  <si>
    <t>Chị My</t>
  </si>
  <si>
    <t>Anh Pha</t>
  </si>
  <si>
    <t>Chị Thi</t>
  </si>
  <si>
    <t>Đông</t>
  </si>
  <si>
    <t>Anh Chiến</t>
  </si>
  <si>
    <t>Anh Lượng</t>
  </si>
  <si>
    <t>Chị Trang</t>
  </si>
  <si>
    <t xml:space="preserve">Khách vãng lai </t>
  </si>
  <si>
    <t>Thiết kế</t>
  </si>
  <si>
    <t xml:space="preserve">Đại lý </t>
  </si>
  <si>
    <t>Chủ đầu tư</t>
  </si>
  <si>
    <t xml:space="preserve">Người quen </t>
  </si>
  <si>
    <t>Kiến trúc sư</t>
  </si>
  <si>
    <t>Khách hàng tại Center</t>
  </si>
  <si>
    <t>Người thân quen</t>
  </si>
  <si>
    <t>ĐẠI LÝ</t>
  </si>
  <si>
    <t>71/10 Năm Quốc Cang, TP BMT</t>
  </si>
  <si>
    <t>01 Nguyễn Chi Phương, TP BMT</t>
  </si>
  <si>
    <t>Huyện KrongAna, ĐakLak</t>
  </si>
  <si>
    <t>39 AmaQuang, TP BMT</t>
  </si>
  <si>
    <t>63 Mai Hắc Đế, TP BMT</t>
  </si>
  <si>
    <t>47 Hoàng Hoa Thám, TP BMT</t>
  </si>
  <si>
    <t>Hẻm 34 Nguyễn Lương Bằng, TP BMT</t>
  </si>
  <si>
    <t>Lương Thế Vinh, BMT</t>
  </si>
  <si>
    <t>Đà Nẵng</t>
  </si>
  <si>
    <t>458 Phan Bội Châu , BMT</t>
  </si>
  <si>
    <t>58 Nguyễn Thị Định, BMT</t>
  </si>
  <si>
    <t>Y-Jut, BMT</t>
  </si>
  <si>
    <t>06 Chu Văn An</t>
  </si>
  <si>
    <t>58 Nguyễn Viết Xuân</t>
  </si>
  <si>
    <t>Nguyễn Văn Cừ, BMT</t>
  </si>
  <si>
    <t>Buôn Hồ, BMT</t>
  </si>
  <si>
    <t>Buôn Đôn, BMT</t>
  </si>
  <si>
    <t>Ea Kao, BMT</t>
  </si>
  <si>
    <t>385 Quang Trung, BMT</t>
  </si>
  <si>
    <t>23 Hồ Tùng Mậu, BMT</t>
  </si>
  <si>
    <t>163 Mai Hắc Đế, BMT</t>
  </si>
  <si>
    <t>130 Giải Phóng, BMT</t>
  </si>
  <si>
    <t>Krong Ana, Daklak</t>
  </si>
  <si>
    <t>36 Hoàng Văn Thái</t>
  </si>
  <si>
    <t>Km 82</t>
  </si>
  <si>
    <t>240 Dã Tượng</t>
  </si>
  <si>
    <t>Khu vực Metro</t>
  </si>
  <si>
    <t>40 Y Moal</t>
  </si>
  <si>
    <t>Y Jut</t>
  </si>
  <si>
    <t>Krong Na</t>
  </si>
  <si>
    <t>Vành đai</t>
  </si>
  <si>
    <t>Y-Jut</t>
  </si>
  <si>
    <t>Mai Hắc Đế</t>
  </si>
  <si>
    <t>268/3 Nguyễn Công Trứ</t>
  </si>
  <si>
    <t>Ở huyện</t>
  </si>
  <si>
    <t>163 Mai Hắc Đế</t>
  </si>
  <si>
    <t>06 Nguyễn Xuân Sắc</t>
  </si>
  <si>
    <t>19 Hùng Vương, Cư Jut, Daknong</t>
  </si>
  <si>
    <t>Nguyễn Chí Thanh, BMT</t>
  </si>
  <si>
    <t>Km3</t>
  </si>
  <si>
    <t>Hà Huy Tập . BMT</t>
  </si>
  <si>
    <t>Nguyễn Chí Thanh - BMT</t>
  </si>
  <si>
    <t>Lê Hồng Phong</t>
  </si>
  <si>
    <t>Hòa Thắng</t>
  </si>
  <si>
    <t>103 Xô Viết Nghệ Tĩnh</t>
  </si>
  <si>
    <t>Khu Metro</t>
  </si>
  <si>
    <t>237 Lý Thái Tổ</t>
  </si>
  <si>
    <t>147 Đỗ Xuân Hợp</t>
  </si>
  <si>
    <t>133 Lê Duẩn</t>
  </si>
  <si>
    <t>Ngô Quyền</t>
  </si>
  <si>
    <t>Amathao</t>
  </si>
  <si>
    <t>135 Nguyễn Thị Định</t>
  </si>
  <si>
    <t>Tôn Đức Thắng</t>
  </si>
  <si>
    <t>Đường 10/3</t>
  </si>
  <si>
    <t>Xã Eabur - Buôn Đôn</t>
  </si>
  <si>
    <t>Hẻm 95 Nguyễn Thị Định</t>
  </si>
  <si>
    <t>EaHleo</t>
  </si>
  <si>
    <t>Km 52</t>
  </si>
  <si>
    <t>Đinh Tiên Hoàng</t>
  </si>
  <si>
    <t>323 Phan Chu Trinh</t>
  </si>
  <si>
    <t>Huyện Lăk</t>
  </si>
  <si>
    <t>Văn Tiến Dũng</t>
  </si>
  <si>
    <t>Amakhe</t>
  </si>
  <si>
    <t>Phạm Văn Đồng</t>
  </si>
  <si>
    <t>Nguyễn Chí Thanh</t>
  </si>
  <si>
    <t>Phường Tân Lợi</t>
  </si>
  <si>
    <t>54 Lương Thế Vinh</t>
  </si>
  <si>
    <t>177 Lý Thái Tổ</t>
  </si>
  <si>
    <t>Gia Lai</t>
  </si>
  <si>
    <t>An Dương Vương</t>
  </si>
  <si>
    <t>Y Moal</t>
  </si>
  <si>
    <t>Quang Trung</t>
  </si>
  <si>
    <t>Nguyễn Tất Thành</t>
  </si>
  <si>
    <t>Chế Lan Viên</t>
  </si>
  <si>
    <t>77 Nguyễn Thượng Hiền</t>
  </si>
  <si>
    <t>Phan Chu Trinh</t>
  </si>
  <si>
    <t>336 Trần Phú</t>
  </si>
  <si>
    <t>390 Quang Trung</t>
  </si>
  <si>
    <t>huyện</t>
  </si>
  <si>
    <t>38 Chu Mạnh Trinh</t>
  </si>
  <si>
    <t>Lê Quý Đôn</t>
  </si>
  <si>
    <t>Trần Phú</t>
  </si>
  <si>
    <t>Hà Huy Tập</t>
  </si>
  <si>
    <t>Nguyễn  Thị Minh Khai</t>
  </si>
  <si>
    <t>Phùng Hưng</t>
  </si>
  <si>
    <t>Y Wang</t>
  </si>
  <si>
    <t>ĐH Tây Nguyên</t>
  </si>
  <si>
    <t>Giải Phóng</t>
  </si>
  <si>
    <t>Mai Xuân Thưởng</t>
  </si>
  <si>
    <t>68 Nguyễn Hữu Thấu</t>
  </si>
  <si>
    <t>P. Eatam</t>
  </si>
  <si>
    <t>50 Trần Nhật Duật</t>
  </si>
  <si>
    <t>26 Văn Quang</t>
  </si>
  <si>
    <t>AMaKhe</t>
  </si>
  <si>
    <t>ĐakNong</t>
  </si>
  <si>
    <t>357 Quang Trung</t>
  </si>
  <si>
    <t>Nguyễn T. Minh Khai</t>
  </si>
  <si>
    <t>Nguyễn Thị Định</t>
  </si>
  <si>
    <t>ĐakMil</t>
  </si>
  <si>
    <t>Eakar</t>
  </si>
  <si>
    <t>Buôn Hồ</t>
  </si>
  <si>
    <t>ĐH Buôn Ma Thuột</t>
  </si>
  <si>
    <t>45/29 Nguyễn Viết Xuân</t>
  </si>
  <si>
    <t>Duy Hoà</t>
  </si>
  <si>
    <t>174 Đinh Tiên Hoàng</t>
  </si>
  <si>
    <t>KV Hoà Thắng ( sân bay )</t>
  </si>
  <si>
    <t>Đaknong</t>
  </si>
  <si>
    <t>117 Trần Phú</t>
  </si>
  <si>
    <t>55 Nguyễn T. Minh Khai</t>
  </si>
  <si>
    <t>09 Mai Xuân Thưởng</t>
  </si>
  <si>
    <t>198 Điện Biên Phủ</t>
  </si>
  <si>
    <t>Hoàng Diệu</t>
  </si>
  <si>
    <t>Hoà Thắng</t>
  </si>
  <si>
    <t>Ngã 4 vành đai Thủ Khoa Huân</t>
  </si>
  <si>
    <t>Krongana</t>
  </si>
  <si>
    <t>268 Phan Bội Châu</t>
  </si>
  <si>
    <t>126 Nguyễn Khuyến</t>
  </si>
  <si>
    <t>Bình Phước</t>
  </si>
  <si>
    <t>107/10 Nguyễn Phúc Chu</t>
  </si>
  <si>
    <t>Chung cư HAGL</t>
  </si>
  <si>
    <t>Eakao</t>
  </si>
  <si>
    <t>Đỗ Xuân Hợp</t>
  </si>
  <si>
    <t>240 Lê Duẩn</t>
  </si>
  <si>
    <t>Hẻm 40 Nguyễn Thái Bình, Thôn 3, Hoà Thắng</t>
  </si>
  <si>
    <t>Thôn Buôn Dù- Eatu</t>
  </si>
  <si>
    <t>Gần bệnh viên thành phố</t>
  </si>
  <si>
    <t>Công ty Phúc Hưng Thịnh</t>
  </si>
  <si>
    <t>Cửa hàng Minh Châu</t>
  </si>
  <si>
    <t>Nhất Hướng</t>
  </si>
  <si>
    <t>Khách lẻ</t>
  </si>
  <si>
    <t>Nhà thầu</t>
  </si>
  <si>
    <t>Tư vấn thiết kế</t>
  </si>
  <si>
    <t>EUROTILE CENTER ĐẮK LẮK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</si>
</sst>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i/>
      <u/>
      <sz val="16"/>
      <color rgb="FF000000"/>
      <name val="Calibri"/>
    </font>
    <font>
      <b/>
      <sz val="13"/>
      <color rgb="FF000000"/>
      <name val="Calibri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49" fontId="3" fillId="0" borderId="2" xfId="0" applyNumberFormat="1" applyFont="1" applyBorder="1" applyAlignment="1">
      <alignment horizontal="center" vertical="center"/>
    </xf>
    <xf numFmtId="49" fontId="3" fillId="0" borderId="2" xfId="0" quotePrefix="1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0" fillId="0" borderId="4" xfId="0" applyBorder="1"/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1"/>
  <sheetViews>
    <sheetView tabSelected="1" topLeftCell="A291" workbookViewId="0">
      <selection activeCell="B6" sqref="B6:B321"/>
    </sheetView>
  </sheetViews>
  <sheetFormatPr defaultRowHeight="15" x14ac:dyDescent="0.25"/>
  <cols>
    <col min="1" max="1" width="12" customWidth="1"/>
    <col min="2" max="13" width="30" customWidth="1"/>
    <col min="14" max="16" width="50" customWidth="1"/>
  </cols>
  <sheetData>
    <row r="1" spans="1:16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69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</row>
    <row r="6" spans="1:16" ht="30" customHeight="1" x14ac:dyDescent="0.25">
      <c r="A6" s="2"/>
      <c r="B6" s="2" t="s">
        <v>478</v>
      </c>
      <c r="C6" s="16">
        <v>43831</v>
      </c>
      <c r="D6" s="5" t="s">
        <v>17</v>
      </c>
      <c r="E6" s="11" t="s">
        <v>182</v>
      </c>
      <c r="F6" s="2"/>
      <c r="G6" s="21"/>
      <c r="H6" s="17" t="s">
        <v>346</v>
      </c>
      <c r="I6" s="2"/>
      <c r="J6" s="2"/>
      <c r="K6" s="2"/>
      <c r="L6" s="14" t="s">
        <v>337</v>
      </c>
      <c r="M6" s="28" t="s">
        <v>475</v>
      </c>
      <c r="N6" s="2"/>
      <c r="O6" s="2"/>
      <c r="P6" s="2"/>
    </row>
    <row r="7" spans="1:16" ht="30" customHeight="1" x14ac:dyDescent="0.25">
      <c r="A7" s="2"/>
      <c r="B7" s="2" t="s">
        <v>478</v>
      </c>
      <c r="C7" s="16">
        <v>43831</v>
      </c>
      <c r="D7" s="5" t="s">
        <v>18</v>
      </c>
      <c r="E7" s="11" t="s">
        <v>183</v>
      </c>
      <c r="F7" s="2"/>
      <c r="G7" s="21"/>
      <c r="H7" s="17" t="s">
        <v>347</v>
      </c>
      <c r="I7" s="2"/>
      <c r="J7" s="2"/>
      <c r="K7" s="2"/>
      <c r="L7" s="14" t="s">
        <v>337</v>
      </c>
      <c r="M7" s="28" t="s">
        <v>475</v>
      </c>
      <c r="N7" s="2"/>
      <c r="O7" s="2"/>
      <c r="P7" s="2"/>
    </row>
    <row r="8" spans="1:16" ht="30" customHeight="1" x14ac:dyDescent="0.25">
      <c r="A8" s="2"/>
      <c r="B8" s="2" t="s">
        <v>478</v>
      </c>
      <c r="C8" s="16">
        <v>43831</v>
      </c>
      <c r="D8" s="5" t="s">
        <v>19</v>
      </c>
      <c r="E8" s="11" t="s">
        <v>184</v>
      </c>
      <c r="F8" s="2"/>
      <c r="G8" s="21"/>
      <c r="H8" s="17"/>
      <c r="I8" s="2"/>
      <c r="J8" s="2"/>
      <c r="K8" s="2"/>
      <c r="L8" s="14" t="s">
        <v>337</v>
      </c>
      <c r="M8" s="28" t="s">
        <v>475</v>
      </c>
      <c r="N8" s="2"/>
      <c r="O8" s="2"/>
      <c r="P8" s="2"/>
    </row>
    <row r="9" spans="1:16" ht="30" customHeight="1" x14ac:dyDescent="0.25">
      <c r="A9" s="2"/>
      <c r="B9" s="2" t="s">
        <v>478</v>
      </c>
      <c r="C9" s="16">
        <v>43831</v>
      </c>
      <c r="D9" s="5" t="s">
        <v>20</v>
      </c>
      <c r="E9" s="11" t="s">
        <v>185</v>
      </c>
      <c r="F9" s="2"/>
      <c r="G9" s="21"/>
      <c r="H9" s="17" t="s">
        <v>348</v>
      </c>
      <c r="I9" s="2"/>
      <c r="J9" s="2"/>
      <c r="K9" s="2"/>
      <c r="L9" s="2" t="s">
        <v>342</v>
      </c>
      <c r="M9" s="28" t="s">
        <v>475</v>
      </c>
      <c r="N9" s="2"/>
      <c r="O9" s="2"/>
      <c r="P9" s="2"/>
    </row>
    <row r="10" spans="1:16" ht="30" customHeight="1" x14ac:dyDescent="0.25">
      <c r="A10" s="2"/>
      <c r="B10" s="2" t="s">
        <v>478</v>
      </c>
      <c r="C10" s="16">
        <v>43831</v>
      </c>
      <c r="D10" s="5" t="s">
        <v>21</v>
      </c>
      <c r="E10" s="11" t="s">
        <v>186</v>
      </c>
      <c r="F10" s="2"/>
      <c r="G10" s="21"/>
      <c r="H10" s="17" t="s">
        <v>349</v>
      </c>
      <c r="I10" s="2"/>
      <c r="J10" s="2"/>
      <c r="K10" s="2"/>
      <c r="L10" s="14" t="s">
        <v>337</v>
      </c>
      <c r="M10" s="28" t="s">
        <v>475</v>
      </c>
      <c r="N10" s="2"/>
      <c r="O10" s="2"/>
      <c r="P10" s="2"/>
    </row>
    <row r="11" spans="1:16" ht="30" customHeight="1" x14ac:dyDescent="0.25">
      <c r="A11" s="2"/>
      <c r="B11" s="2" t="s">
        <v>478</v>
      </c>
      <c r="C11" s="16">
        <v>43831</v>
      </c>
      <c r="D11" s="5" t="s">
        <v>22</v>
      </c>
      <c r="E11" s="11" t="s">
        <v>187</v>
      </c>
      <c r="F11" s="2"/>
      <c r="G11" s="21"/>
      <c r="H11" s="17"/>
      <c r="I11" s="2"/>
      <c r="J11" s="2"/>
      <c r="K11" s="2"/>
      <c r="L11" s="14" t="s">
        <v>337</v>
      </c>
      <c r="M11" s="28" t="s">
        <v>475</v>
      </c>
      <c r="N11" s="2"/>
      <c r="O11" s="2"/>
      <c r="P11" s="2"/>
    </row>
    <row r="12" spans="1:16" ht="30" customHeight="1" x14ac:dyDescent="0.25">
      <c r="A12" s="2"/>
      <c r="B12" s="2" t="s">
        <v>478</v>
      </c>
      <c r="C12" s="16">
        <v>43831</v>
      </c>
      <c r="D12" s="5" t="s">
        <v>23</v>
      </c>
      <c r="E12" s="11" t="s">
        <v>188</v>
      </c>
      <c r="F12" s="2"/>
      <c r="G12" s="21"/>
      <c r="H12" s="17"/>
      <c r="I12" s="2"/>
      <c r="J12" s="2"/>
      <c r="K12" s="2"/>
      <c r="L12" s="14" t="s">
        <v>337</v>
      </c>
      <c r="M12" s="28" t="s">
        <v>475</v>
      </c>
      <c r="N12" s="2"/>
      <c r="O12" s="2"/>
      <c r="P12" s="2"/>
    </row>
    <row r="13" spans="1:16" ht="30" customHeight="1" x14ac:dyDescent="0.25">
      <c r="A13" s="2"/>
      <c r="B13" s="2" t="s">
        <v>478</v>
      </c>
      <c r="C13" s="16">
        <v>43831</v>
      </c>
      <c r="D13" s="5" t="s">
        <v>24</v>
      </c>
      <c r="E13" s="11" t="s">
        <v>189</v>
      </c>
      <c r="F13" s="2"/>
      <c r="G13" s="21"/>
      <c r="H13" s="17" t="s">
        <v>350</v>
      </c>
      <c r="I13" s="2"/>
      <c r="J13" s="2"/>
      <c r="K13" s="2"/>
      <c r="L13" s="14" t="s">
        <v>337</v>
      </c>
      <c r="M13" s="28" t="s">
        <v>475</v>
      </c>
      <c r="N13" s="2"/>
      <c r="O13" s="2"/>
      <c r="P13" s="2"/>
    </row>
    <row r="14" spans="1:16" ht="30" customHeight="1" x14ac:dyDescent="0.25">
      <c r="A14" s="2"/>
      <c r="B14" s="2" t="s">
        <v>478</v>
      </c>
      <c r="C14" s="16">
        <v>43831</v>
      </c>
      <c r="D14" s="6" t="s">
        <v>25</v>
      </c>
      <c r="E14" s="11" t="s">
        <v>190</v>
      </c>
      <c r="F14" s="2"/>
      <c r="G14" s="21"/>
      <c r="H14" s="17"/>
      <c r="I14" s="2"/>
      <c r="J14" s="2"/>
      <c r="K14" s="2"/>
      <c r="L14" s="14" t="s">
        <v>337</v>
      </c>
      <c r="M14" s="28" t="s">
        <v>475</v>
      </c>
      <c r="N14" s="2"/>
      <c r="O14" s="2"/>
      <c r="P14" s="2"/>
    </row>
    <row r="15" spans="1:16" ht="30" customHeight="1" x14ac:dyDescent="0.25">
      <c r="A15" s="2"/>
      <c r="B15" s="2" t="s">
        <v>478</v>
      </c>
      <c r="C15" s="16">
        <v>43831</v>
      </c>
      <c r="D15" s="6" t="s">
        <v>26</v>
      </c>
      <c r="E15" s="11" t="s">
        <v>191</v>
      </c>
      <c r="F15" s="2"/>
      <c r="G15" s="21"/>
      <c r="H15" s="17"/>
      <c r="I15" s="2"/>
      <c r="J15" s="2"/>
      <c r="K15" s="2"/>
      <c r="L15" s="2" t="s">
        <v>343</v>
      </c>
      <c r="M15" s="28" t="s">
        <v>475</v>
      </c>
      <c r="N15" s="2"/>
      <c r="O15" s="2"/>
      <c r="P15" s="2"/>
    </row>
    <row r="16" spans="1:16" ht="30" customHeight="1" x14ac:dyDescent="0.25">
      <c r="A16" s="2"/>
      <c r="B16" s="2" t="s">
        <v>478</v>
      </c>
      <c r="C16" s="16">
        <v>43831</v>
      </c>
      <c r="D16" s="6" t="s">
        <v>27</v>
      </c>
      <c r="E16" s="11" t="s">
        <v>192</v>
      </c>
      <c r="F16" s="2"/>
      <c r="G16" s="21"/>
      <c r="H16" s="17"/>
      <c r="I16" s="2"/>
      <c r="J16" s="2"/>
      <c r="K16" s="2"/>
      <c r="L16" s="14" t="s">
        <v>337</v>
      </c>
      <c r="M16" s="28" t="s">
        <v>475</v>
      </c>
      <c r="N16" s="2"/>
      <c r="O16" s="2"/>
      <c r="P16" s="2"/>
    </row>
    <row r="17" spans="1:16" ht="30" customHeight="1" x14ac:dyDescent="0.25">
      <c r="A17" s="2"/>
      <c r="B17" s="2" t="s">
        <v>478</v>
      </c>
      <c r="C17" s="16">
        <v>43831</v>
      </c>
      <c r="D17" s="6" t="s">
        <v>28</v>
      </c>
      <c r="E17" s="11" t="s">
        <v>193</v>
      </c>
      <c r="F17" s="2"/>
      <c r="G17" s="21"/>
      <c r="H17" s="17"/>
      <c r="I17" s="2"/>
      <c r="J17" s="2"/>
      <c r="K17" s="2"/>
      <c r="L17" s="14" t="s">
        <v>337</v>
      </c>
      <c r="M17" s="28" t="s">
        <v>475</v>
      </c>
      <c r="N17" s="2"/>
      <c r="O17" s="2"/>
      <c r="P17" s="2"/>
    </row>
    <row r="18" spans="1:16" ht="30" customHeight="1" x14ac:dyDescent="0.25">
      <c r="A18" s="2"/>
      <c r="B18" s="2" t="s">
        <v>478</v>
      </c>
      <c r="C18" s="16">
        <v>43831</v>
      </c>
      <c r="D18" s="6" t="s">
        <v>29</v>
      </c>
      <c r="E18" s="11" t="s">
        <v>194</v>
      </c>
      <c r="F18" s="2"/>
      <c r="G18" s="21"/>
      <c r="H18" s="17" t="s">
        <v>351</v>
      </c>
      <c r="I18" s="2"/>
      <c r="J18" s="2"/>
      <c r="K18" s="2"/>
      <c r="L18" s="2" t="s">
        <v>340</v>
      </c>
      <c r="M18" s="28" t="s">
        <v>475</v>
      </c>
      <c r="N18" s="2"/>
      <c r="O18" s="2"/>
      <c r="P18" s="2"/>
    </row>
    <row r="19" spans="1:16" ht="30" customHeight="1" x14ac:dyDescent="0.25">
      <c r="A19" s="2"/>
      <c r="B19" s="2" t="s">
        <v>478</v>
      </c>
      <c r="C19" s="16">
        <v>43831</v>
      </c>
      <c r="D19" s="6" t="s">
        <v>30</v>
      </c>
      <c r="E19" s="11" t="s">
        <v>195</v>
      </c>
      <c r="F19" s="2"/>
      <c r="G19" s="21"/>
      <c r="H19" s="17" t="s">
        <v>352</v>
      </c>
      <c r="I19" s="2"/>
      <c r="J19" s="2"/>
      <c r="K19" s="2"/>
      <c r="L19" s="14" t="s">
        <v>337</v>
      </c>
      <c r="M19" s="28" t="s">
        <v>475</v>
      </c>
      <c r="N19" s="2"/>
      <c r="O19" s="2"/>
      <c r="P19" s="2"/>
    </row>
    <row r="20" spans="1:16" ht="30" customHeight="1" x14ac:dyDescent="0.25">
      <c r="A20" s="2"/>
      <c r="B20" s="2" t="s">
        <v>478</v>
      </c>
      <c r="C20" s="16">
        <v>43831</v>
      </c>
      <c r="D20" s="5"/>
      <c r="E20" s="11" t="s">
        <v>196</v>
      </c>
      <c r="F20" s="2"/>
      <c r="G20" s="21"/>
      <c r="H20" s="17"/>
      <c r="I20" s="2"/>
      <c r="J20" s="2"/>
      <c r="K20" s="2"/>
      <c r="L20" s="2" t="s">
        <v>338</v>
      </c>
      <c r="M20" s="28" t="s">
        <v>475</v>
      </c>
      <c r="N20" s="2"/>
      <c r="O20" s="2"/>
      <c r="P20" s="2"/>
    </row>
    <row r="21" spans="1:16" ht="30" customHeight="1" x14ac:dyDescent="0.25">
      <c r="A21" s="2"/>
      <c r="B21" s="2" t="s">
        <v>478</v>
      </c>
      <c r="C21" s="16">
        <v>43831</v>
      </c>
      <c r="D21" s="6" t="s">
        <v>31</v>
      </c>
      <c r="E21" s="11" t="s">
        <v>197</v>
      </c>
      <c r="F21" s="2"/>
      <c r="G21" s="21"/>
      <c r="H21" s="17" t="s">
        <v>353</v>
      </c>
      <c r="I21" s="2"/>
      <c r="J21" s="2"/>
      <c r="K21" s="2"/>
      <c r="L21" s="14" t="s">
        <v>337</v>
      </c>
      <c r="M21" s="28" t="s">
        <v>475</v>
      </c>
      <c r="N21" s="2"/>
      <c r="O21" s="2"/>
      <c r="P21" s="2"/>
    </row>
    <row r="22" spans="1:16" ht="30" customHeight="1" x14ac:dyDescent="0.25">
      <c r="A22" s="2"/>
      <c r="B22" s="2" t="s">
        <v>478</v>
      </c>
      <c r="C22" s="16">
        <v>43831</v>
      </c>
      <c r="D22" s="5"/>
      <c r="E22" s="11" t="s">
        <v>198</v>
      </c>
      <c r="F22" s="2"/>
      <c r="G22" s="21"/>
      <c r="H22" s="17" t="s">
        <v>354</v>
      </c>
      <c r="I22" s="2"/>
      <c r="J22" s="2"/>
      <c r="K22" s="2"/>
      <c r="L22" s="14" t="s">
        <v>337</v>
      </c>
      <c r="M22" s="28" t="s">
        <v>475</v>
      </c>
      <c r="N22" s="2"/>
      <c r="O22" s="2"/>
      <c r="P22" s="2"/>
    </row>
    <row r="23" spans="1:16" ht="30" customHeight="1" x14ac:dyDescent="0.25">
      <c r="A23" s="2"/>
      <c r="B23" s="2" t="s">
        <v>478</v>
      </c>
      <c r="C23" s="16">
        <v>43831</v>
      </c>
      <c r="D23" s="6" t="s">
        <v>32</v>
      </c>
      <c r="E23" s="11" t="s">
        <v>199</v>
      </c>
      <c r="F23" s="2"/>
      <c r="G23" s="21"/>
      <c r="H23" s="17" t="s">
        <v>355</v>
      </c>
      <c r="I23" s="2"/>
      <c r="J23" s="2"/>
      <c r="K23" s="2"/>
      <c r="L23" s="14" t="s">
        <v>337</v>
      </c>
      <c r="M23" s="28" t="s">
        <v>475</v>
      </c>
      <c r="N23" s="2"/>
      <c r="O23" s="2"/>
      <c r="P23" s="2"/>
    </row>
    <row r="24" spans="1:16" ht="30" customHeight="1" x14ac:dyDescent="0.25">
      <c r="A24" s="2"/>
      <c r="B24" s="2" t="s">
        <v>478</v>
      </c>
      <c r="C24" s="16">
        <v>43831</v>
      </c>
      <c r="D24" s="6" t="s">
        <v>33</v>
      </c>
      <c r="E24" s="11" t="s">
        <v>200</v>
      </c>
      <c r="F24" s="2"/>
      <c r="G24" s="22"/>
      <c r="H24" s="17" t="s">
        <v>356</v>
      </c>
      <c r="I24" s="2"/>
      <c r="J24" s="2"/>
      <c r="K24" s="2"/>
      <c r="L24" s="15" t="s">
        <v>339</v>
      </c>
      <c r="M24" s="28" t="s">
        <v>475</v>
      </c>
      <c r="N24" s="2"/>
      <c r="O24" s="2"/>
      <c r="P24" s="2"/>
    </row>
    <row r="25" spans="1:16" ht="30" customHeight="1" x14ac:dyDescent="0.25">
      <c r="A25" s="2"/>
      <c r="B25" s="2" t="s">
        <v>478</v>
      </c>
      <c r="C25" s="16">
        <v>43831</v>
      </c>
      <c r="D25" s="5"/>
      <c r="E25" s="11"/>
      <c r="F25" s="2"/>
      <c r="G25" s="23"/>
      <c r="H25" s="17" t="s">
        <v>357</v>
      </c>
      <c r="I25" s="2"/>
      <c r="J25" s="2"/>
      <c r="K25" s="2"/>
      <c r="L25" s="14" t="s">
        <v>337</v>
      </c>
      <c r="M25" s="28" t="s">
        <v>475</v>
      </c>
      <c r="N25" s="2"/>
      <c r="O25" s="2"/>
      <c r="P25" s="2"/>
    </row>
    <row r="26" spans="1:16" ht="16.5" x14ac:dyDescent="0.25">
      <c r="B26" s="2" t="s">
        <v>478</v>
      </c>
      <c r="C26" s="16">
        <v>43831</v>
      </c>
      <c r="D26" s="6" t="s">
        <v>34</v>
      </c>
      <c r="E26" s="11" t="s">
        <v>201</v>
      </c>
      <c r="G26" s="24"/>
      <c r="H26" s="17" t="s">
        <v>358</v>
      </c>
      <c r="L26" s="14" t="s">
        <v>337</v>
      </c>
      <c r="M26" s="28" t="s">
        <v>475</v>
      </c>
    </row>
    <row r="27" spans="1:16" ht="16.5" x14ac:dyDescent="0.25">
      <c r="B27" s="2" t="s">
        <v>478</v>
      </c>
      <c r="C27" s="16">
        <v>43831</v>
      </c>
      <c r="D27" s="6" t="s">
        <v>35</v>
      </c>
      <c r="E27" s="11" t="s">
        <v>202</v>
      </c>
      <c r="G27" s="24"/>
      <c r="H27" s="18" t="s">
        <v>359</v>
      </c>
      <c r="L27" s="14" t="s">
        <v>337</v>
      </c>
      <c r="M27" s="28" t="s">
        <v>475</v>
      </c>
    </row>
    <row r="28" spans="1:16" ht="16.5" x14ac:dyDescent="0.25">
      <c r="B28" s="2" t="s">
        <v>478</v>
      </c>
      <c r="C28" s="16">
        <v>43831</v>
      </c>
      <c r="D28" s="6" t="s">
        <v>36</v>
      </c>
      <c r="E28" s="11" t="s">
        <v>203</v>
      </c>
      <c r="G28" s="24"/>
      <c r="H28" s="17"/>
      <c r="L28" s="14" t="s">
        <v>337</v>
      </c>
      <c r="M28" s="28" t="s">
        <v>475</v>
      </c>
    </row>
    <row r="29" spans="1:16" ht="16.5" x14ac:dyDescent="0.25">
      <c r="B29" s="2" t="s">
        <v>478</v>
      </c>
      <c r="C29" s="16">
        <v>43831</v>
      </c>
      <c r="D29" s="6" t="s">
        <v>37</v>
      </c>
      <c r="E29" s="11" t="s">
        <v>204</v>
      </c>
      <c r="G29" s="25"/>
      <c r="H29" s="17"/>
      <c r="L29" s="2" t="s">
        <v>343</v>
      </c>
      <c r="M29" s="28" t="s">
        <v>475</v>
      </c>
    </row>
    <row r="30" spans="1:16" ht="16.5" x14ac:dyDescent="0.25">
      <c r="B30" s="2" t="s">
        <v>478</v>
      </c>
      <c r="C30" s="16">
        <v>43831</v>
      </c>
      <c r="D30" s="6" t="s">
        <v>38</v>
      </c>
      <c r="E30" s="11" t="s">
        <v>205</v>
      </c>
      <c r="G30" s="25"/>
      <c r="H30" s="17"/>
      <c r="L30" s="14" t="s">
        <v>337</v>
      </c>
      <c r="M30" s="28" t="s">
        <v>475</v>
      </c>
    </row>
    <row r="31" spans="1:16" ht="16.5" x14ac:dyDescent="0.25">
      <c r="B31" s="2" t="s">
        <v>478</v>
      </c>
      <c r="C31" s="16">
        <v>43831</v>
      </c>
      <c r="D31" s="6" t="s">
        <v>39</v>
      </c>
      <c r="E31" s="11" t="s">
        <v>206</v>
      </c>
      <c r="G31" s="25"/>
      <c r="H31" s="17" t="s">
        <v>360</v>
      </c>
      <c r="L31" s="14" t="s">
        <v>337</v>
      </c>
      <c r="M31" s="28" t="s">
        <v>475</v>
      </c>
    </row>
    <row r="32" spans="1:16" ht="16.5" x14ac:dyDescent="0.25">
      <c r="B32" s="2" t="s">
        <v>478</v>
      </c>
      <c r="C32" s="16">
        <v>43831</v>
      </c>
      <c r="D32" s="5" t="s">
        <v>40</v>
      </c>
      <c r="E32" s="11" t="s">
        <v>207</v>
      </c>
      <c r="G32" s="25"/>
      <c r="H32" s="17" t="s">
        <v>361</v>
      </c>
      <c r="L32" s="14" t="s">
        <v>337</v>
      </c>
      <c r="M32" s="28" t="s">
        <v>475</v>
      </c>
    </row>
    <row r="33" spans="2:13" ht="16.5" x14ac:dyDescent="0.25">
      <c r="B33" s="2" t="s">
        <v>478</v>
      </c>
      <c r="C33" s="16">
        <v>43831</v>
      </c>
      <c r="D33" s="6" t="s">
        <v>41</v>
      </c>
      <c r="E33" s="11" t="s">
        <v>208</v>
      </c>
      <c r="G33" s="25"/>
      <c r="H33" s="17" t="s">
        <v>362</v>
      </c>
      <c r="L33" s="14" t="s">
        <v>337</v>
      </c>
      <c r="M33" s="28" t="s">
        <v>475</v>
      </c>
    </row>
    <row r="34" spans="2:13" ht="16.5" x14ac:dyDescent="0.25">
      <c r="B34" s="2" t="s">
        <v>478</v>
      </c>
      <c r="C34" s="16">
        <v>43831</v>
      </c>
      <c r="D34" s="6" t="s">
        <v>42</v>
      </c>
      <c r="E34" s="11" t="s">
        <v>209</v>
      </c>
      <c r="G34" s="25"/>
      <c r="H34" s="17" t="s">
        <v>363</v>
      </c>
      <c r="L34" s="14" t="s">
        <v>337</v>
      </c>
      <c r="M34" s="28" t="s">
        <v>475</v>
      </c>
    </row>
    <row r="35" spans="2:13" ht="16.5" x14ac:dyDescent="0.25">
      <c r="B35" s="2" t="s">
        <v>478</v>
      </c>
      <c r="C35" s="16">
        <v>43831</v>
      </c>
      <c r="D35" s="6" t="s">
        <v>43</v>
      </c>
      <c r="E35" s="11" t="s">
        <v>210</v>
      </c>
      <c r="G35" s="25"/>
      <c r="H35" s="17" t="s">
        <v>364</v>
      </c>
      <c r="L35" s="14" t="s">
        <v>337</v>
      </c>
      <c r="M35" s="28" t="s">
        <v>475</v>
      </c>
    </row>
    <row r="36" spans="2:13" ht="16.5" x14ac:dyDescent="0.25">
      <c r="B36" s="2" t="s">
        <v>478</v>
      </c>
      <c r="C36" s="16">
        <v>43831</v>
      </c>
      <c r="D36" s="6" t="s">
        <v>44</v>
      </c>
      <c r="E36" s="11" t="s">
        <v>211</v>
      </c>
      <c r="G36" s="25"/>
      <c r="H36" s="17" t="s">
        <v>365</v>
      </c>
      <c r="L36" s="2" t="s">
        <v>343</v>
      </c>
      <c r="M36" s="28" t="s">
        <v>475</v>
      </c>
    </row>
    <row r="37" spans="2:13" ht="16.5" x14ac:dyDescent="0.25">
      <c r="B37" s="2" t="s">
        <v>478</v>
      </c>
      <c r="C37" s="16">
        <v>43831</v>
      </c>
      <c r="D37" s="5" t="s">
        <v>45</v>
      </c>
      <c r="E37" s="11" t="s">
        <v>212</v>
      </c>
      <c r="G37" s="25" t="s">
        <v>472</v>
      </c>
      <c r="H37" s="17"/>
      <c r="L37" s="14" t="s">
        <v>340</v>
      </c>
      <c r="M37" s="2" t="s">
        <v>476</v>
      </c>
    </row>
    <row r="38" spans="2:13" ht="16.5" x14ac:dyDescent="0.25">
      <c r="B38" s="2" t="s">
        <v>478</v>
      </c>
      <c r="C38" s="16">
        <v>43831</v>
      </c>
      <c r="D38" s="5" t="s">
        <v>46</v>
      </c>
      <c r="E38" s="11" t="s">
        <v>213</v>
      </c>
      <c r="G38" s="25"/>
      <c r="H38" s="17" t="s">
        <v>361</v>
      </c>
      <c r="L38" s="14" t="s">
        <v>337</v>
      </c>
      <c r="M38" s="28" t="s">
        <v>475</v>
      </c>
    </row>
    <row r="39" spans="2:13" ht="16.5" x14ac:dyDescent="0.25">
      <c r="B39" s="2" t="s">
        <v>478</v>
      </c>
      <c r="C39" s="16">
        <v>43831</v>
      </c>
      <c r="D39" s="5" t="s">
        <v>24</v>
      </c>
      <c r="E39" s="11" t="s">
        <v>189</v>
      </c>
      <c r="G39" s="25"/>
      <c r="H39" s="17" t="s">
        <v>366</v>
      </c>
      <c r="L39" s="14" t="s">
        <v>337</v>
      </c>
      <c r="M39" s="28" t="s">
        <v>475</v>
      </c>
    </row>
    <row r="40" spans="2:13" ht="16.5" x14ac:dyDescent="0.25">
      <c r="B40" s="2" t="s">
        <v>478</v>
      </c>
      <c r="C40" s="16">
        <v>43831</v>
      </c>
      <c r="D40" s="5" t="s">
        <v>47</v>
      </c>
      <c r="E40" s="11" t="s">
        <v>214</v>
      </c>
      <c r="G40" s="25"/>
      <c r="H40" s="17" t="s">
        <v>367</v>
      </c>
      <c r="L40" s="14" t="s">
        <v>337</v>
      </c>
      <c r="M40" s="28" t="s">
        <v>475</v>
      </c>
    </row>
    <row r="41" spans="2:13" ht="16.5" x14ac:dyDescent="0.25">
      <c r="B41" s="2" t="s">
        <v>478</v>
      </c>
      <c r="C41" s="16">
        <v>43831</v>
      </c>
      <c r="D41" s="5" t="s">
        <v>48</v>
      </c>
      <c r="E41" s="11" t="s">
        <v>215</v>
      </c>
      <c r="G41" s="25"/>
      <c r="H41" s="17" t="s">
        <v>353</v>
      </c>
      <c r="L41" s="14" t="s">
        <v>337</v>
      </c>
      <c r="M41" s="28" t="s">
        <v>475</v>
      </c>
    </row>
    <row r="42" spans="2:13" ht="16.5" x14ac:dyDescent="0.25">
      <c r="B42" s="2" t="s">
        <v>478</v>
      </c>
      <c r="C42" s="16">
        <v>43831</v>
      </c>
      <c r="D42" s="5" t="s">
        <v>49</v>
      </c>
      <c r="E42" s="11" t="s">
        <v>216</v>
      </c>
      <c r="G42" s="25"/>
      <c r="H42" s="17" t="s">
        <v>368</v>
      </c>
      <c r="L42" s="14" t="s">
        <v>337</v>
      </c>
      <c r="M42" s="28" t="s">
        <v>475</v>
      </c>
    </row>
    <row r="43" spans="2:13" ht="16.5" x14ac:dyDescent="0.25">
      <c r="B43" s="2" t="s">
        <v>478</v>
      </c>
      <c r="C43" s="16">
        <v>43831</v>
      </c>
      <c r="D43" s="5"/>
      <c r="E43" s="11" t="s">
        <v>196</v>
      </c>
      <c r="G43" s="25"/>
      <c r="H43" s="17"/>
      <c r="L43" s="14" t="s">
        <v>337</v>
      </c>
      <c r="M43" s="28" t="s">
        <v>475</v>
      </c>
    </row>
    <row r="44" spans="2:13" ht="16.5" x14ac:dyDescent="0.25">
      <c r="B44" s="2" t="s">
        <v>478</v>
      </c>
      <c r="C44" s="16">
        <v>43831</v>
      </c>
      <c r="D44" s="5" t="s">
        <v>50</v>
      </c>
      <c r="E44" s="11" t="s">
        <v>217</v>
      </c>
      <c r="G44" s="25"/>
      <c r="H44" s="17" t="s">
        <v>369</v>
      </c>
      <c r="L44" s="15" t="s">
        <v>339</v>
      </c>
      <c r="M44" s="28" t="s">
        <v>475</v>
      </c>
    </row>
    <row r="45" spans="2:13" ht="16.5" x14ac:dyDescent="0.25">
      <c r="B45" s="2" t="s">
        <v>478</v>
      </c>
      <c r="C45" s="16">
        <v>43831</v>
      </c>
      <c r="D45" s="5" t="s">
        <v>51</v>
      </c>
      <c r="E45" s="11" t="s">
        <v>218</v>
      </c>
      <c r="G45" s="25"/>
      <c r="H45" s="17"/>
      <c r="L45" s="15" t="s">
        <v>341</v>
      </c>
      <c r="M45" s="28" t="s">
        <v>475</v>
      </c>
    </row>
    <row r="46" spans="2:13" ht="16.5" x14ac:dyDescent="0.25">
      <c r="B46" s="2" t="s">
        <v>478</v>
      </c>
      <c r="C46" s="16">
        <v>43831</v>
      </c>
      <c r="D46" s="5" t="s">
        <v>46</v>
      </c>
      <c r="E46" s="11" t="s">
        <v>213</v>
      </c>
      <c r="G46" s="25"/>
      <c r="H46" s="17" t="s">
        <v>370</v>
      </c>
      <c r="L46" s="14" t="s">
        <v>337</v>
      </c>
      <c r="M46" s="28" t="s">
        <v>475</v>
      </c>
    </row>
    <row r="47" spans="2:13" ht="16.5" x14ac:dyDescent="0.25">
      <c r="B47" s="2" t="s">
        <v>478</v>
      </c>
      <c r="C47" s="16">
        <v>43831</v>
      </c>
      <c r="D47" s="5" t="s">
        <v>52</v>
      </c>
      <c r="E47" s="11" t="s">
        <v>219</v>
      </c>
      <c r="G47" s="24"/>
      <c r="H47" s="17" t="s">
        <v>371</v>
      </c>
      <c r="L47" s="14" t="s">
        <v>337</v>
      </c>
      <c r="M47" s="28" t="s">
        <v>475</v>
      </c>
    </row>
    <row r="48" spans="2:13" ht="16.5" x14ac:dyDescent="0.25">
      <c r="B48" s="2" t="s">
        <v>478</v>
      </c>
      <c r="C48" s="16">
        <v>43831</v>
      </c>
      <c r="D48" s="5"/>
      <c r="E48" s="12" t="s">
        <v>196</v>
      </c>
      <c r="G48" s="24"/>
      <c r="H48" s="17" t="s">
        <v>372</v>
      </c>
      <c r="L48" s="14" t="s">
        <v>337</v>
      </c>
      <c r="M48" s="28" t="s">
        <v>475</v>
      </c>
    </row>
    <row r="49" spans="2:13" ht="16.5" x14ac:dyDescent="0.25">
      <c r="B49" s="2" t="s">
        <v>478</v>
      </c>
      <c r="C49" s="16">
        <v>43831</v>
      </c>
      <c r="D49" s="7" t="s">
        <v>53</v>
      </c>
      <c r="E49" s="12" t="s">
        <v>220</v>
      </c>
      <c r="G49" s="24"/>
      <c r="H49" s="18" t="s">
        <v>373</v>
      </c>
      <c r="L49" s="15" t="s">
        <v>339</v>
      </c>
      <c r="M49" s="28" t="s">
        <v>475</v>
      </c>
    </row>
    <row r="50" spans="2:13" ht="16.5" x14ac:dyDescent="0.25">
      <c r="B50" s="2" t="s">
        <v>478</v>
      </c>
      <c r="C50" s="16">
        <v>43831</v>
      </c>
      <c r="D50" s="7" t="s">
        <v>54</v>
      </c>
      <c r="E50" s="12" t="s">
        <v>221</v>
      </c>
      <c r="G50" s="24"/>
      <c r="H50" s="18" t="s">
        <v>374</v>
      </c>
      <c r="L50" s="14" t="s">
        <v>337</v>
      </c>
      <c r="M50" s="28" t="s">
        <v>475</v>
      </c>
    </row>
    <row r="51" spans="2:13" ht="16.5" x14ac:dyDescent="0.25">
      <c r="B51" s="2" t="s">
        <v>478</v>
      </c>
      <c r="C51" s="16">
        <v>43831</v>
      </c>
      <c r="D51" s="7" t="s">
        <v>55</v>
      </c>
      <c r="E51" s="12" t="s">
        <v>222</v>
      </c>
      <c r="G51" s="24"/>
      <c r="H51" s="18" t="s">
        <v>375</v>
      </c>
      <c r="L51" s="14" t="s">
        <v>337</v>
      </c>
      <c r="M51" s="28" t="s">
        <v>475</v>
      </c>
    </row>
    <row r="52" spans="2:13" ht="16.5" x14ac:dyDescent="0.25">
      <c r="B52" s="2" t="s">
        <v>478</v>
      </c>
      <c r="C52" s="16">
        <v>43831</v>
      </c>
      <c r="D52" s="7" t="s">
        <v>56</v>
      </c>
      <c r="E52" s="12" t="s">
        <v>223</v>
      </c>
      <c r="G52" s="24"/>
      <c r="H52" s="18" t="s">
        <v>376</v>
      </c>
      <c r="L52" s="14" t="s">
        <v>337</v>
      </c>
      <c r="M52" s="28" t="s">
        <v>475</v>
      </c>
    </row>
    <row r="53" spans="2:13" ht="16.5" x14ac:dyDescent="0.25">
      <c r="B53" s="2" t="s">
        <v>478</v>
      </c>
      <c r="C53" s="16">
        <v>43831</v>
      </c>
      <c r="D53" s="5"/>
      <c r="E53" s="12" t="s">
        <v>196</v>
      </c>
      <c r="G53" s="24"/>
      <c r="H53" s="17"/>
      <c r="L53" s="2" t="s">
        <v>343</v>
      </c>
      <c r="M53" s="28" t="s">
        <v>475</v>
      </c>
    </row>
    <row r="54" spans="2:13" ht="16.5" x14ac:dyDescent="0.25">
      <c r="B54" s="2" t="s">
        <v>478</v>
      </c>
      <c r="C54" s="16">
        <v>43831</v>
      </c>
      <c r="D54" s="7" t="s">
        <v>57</v>
      </c>
      <c r="E54" s="12" t="s">
        <v>224</v>
      </c>
      <c r="G54" s="24"/>
      <c r="H54" s="18" t="s">
        <v>377</v>
      </c>
      <c r="L54" s="2" t="s">
        <v>343</v>
      </c>
      <c r="M54" s="28" t="s">
        <v>475</v>
      </c>
    </row>
    <row r="55" spans="2:13" ht="16.5" x14ac:dyDescent="0.25">
      <c r="B55" s="2" t="s">
        <v>478</v>
      </c>
      <c r="C55" s="16">
        <v>43831</v>
      </c>
      <c r="D55" s="7" t="s">
        <v>58</v>
      </c>
      <c r="E55" s="12" t="s">
        <v>225</v>
      </c>
      <c r="G55" s="24"/>
      <c r="H55" s="18" t="s">
        <v>378</v>
      </c>
      <c r="L55" s="14" t="s">
        <v>337</v>
      </c>
      <c r="M55" s="28" t="s">
        <v>475</v>
      </c>
    </row>
    <row r="56" spans="2:13" ht="16.5" x14ac:dyDescent="0.25">
      <c r="B56" s="2" t="s">
        <v>478</v>
      </c>
      <c r="C56" s="16">
        <v>43831</v>
      </c>
      <c r="D56" s="7" t="s">
        <v>59</v>
      </c>
      <c r="E56" s="12" t="s">
        <v>226</v>
      </c>
      <c r="G56" s="24"/>
      <c r="H56" s="18" t="s">
        <v>379</v>
      </c>
      <c r="L56" s="14" t="s">
        <v>337</v>
      </c>
      <c r="M56" s="28" t="s">
        <v>475</v>
      </c>
    </row>
    <row r="57" spans="2:13" ht="33" x14ac:dyDescent="0.25">
      <c r="B57" s="2" t="s">
        <v>478</v>
      </c>
      <c r="C57" s="16">
        <v>43831</v>
      </c>
      <c r="D57" s="8" t="s">
        <v>60</v>
      </c>
      <c r="E57" s="12" t="s">
        <v>227</v>
      </c>
      <c r="G57" s="24"/>
      <c r="H57" s="18"/>
      <c r="L57" s="2" t="s">
        <v>340</v>
      </c>
      <c r="M57" s="28" t="s">
        <v>475</v>
      </c>
    </row>
    <row r="58" spans="2:13" ht="16.5" x14ac:dyDescent="0.25">
      <c r="B58" s="2" t="s">
        <v>478</v>
      </c>
      <c r="C58" s="16">
        <v>43831</v>
      </c>
      <c r="D58" s="7" t="s">
        <v>61</v>
      </c>
      <c r="E58" s="12" t="s">
        <v>228</v>
      </c>
      <c r="G58" s="24"/>
      <c r="H58" s="17"/>
      <c r="L58" s="14" t="s">
        <v>337</v>
      </c>
      <c r="M58" s="28" t="s">
        <v>475</v>
      </c>
    </row>
    <row r="59" spans="2:13" ht="16.5" x14ac:dyDescent="0.25">
      <c r="B59" s="2" t="s">
        <v>478</v>
      </c>
      <c r="C59" s="16">
        <v>43831</v>
      </c>
      <c r="D59" s="7" t="s">
        <v>62</v>
      </c>
      <c r="E59" s="12" t="s">
        <v>229</v>
      </c>
      <c r="G59" s="24"/>
      <c r="H59" s="17"/>
      <c r="L59" s="14" t="s">
        <v>337</v>
      </c>
      <c r="M59" s="28" t="s">
        <v>475</v>
      </c>
    </row>
    <row r="60" spans="2:13" ht="16.5" x14ac:dyDescent="0.25">
      <c r="B60" s="2" t="s">
        <v>478</v>
      </c>
      <c r="C60" s="16">
        <v>43831</v>
      </c>
      <c r="D60" s="7" t="s">
        <v>63</v>
      </c>
      <c r="E60" s="12" t="s">
        <v>230</v>
      </c>
      <c r="G60" s="24"/>
      <c r="H60" s="17"/>
      <c r="L60" s="14" t="s">
        <v>337</v>
      </c>
      <c r="M60" s="28" t="s">
        <v>475</v>
      </c>
    </row>
    <row r="61" spans="2:13" ht="16.5" x14ac:dyDescent="0.25">
      <c r="B61" s="2" t="s">
        <v>478</v>
      </c>
      <c r="C61" s="16">
        <v>43831</v>
      </c>
      <c r="D61" s="5"/>
      <c r="E61" s="11"/>
      <c r="G61" s="24"/>
      <c r="H61" s="18" t="s">
        <v>380</v>
      </c>
      <c r="L61" s="14" t="s">
        <v>337</v>
      </c>
      <c r="M61" s="28" t="s">
        <v>475</v>
      </c>
    </row>
    <row r="62" spans="2:13" ht="16.5" x14ac:dyDescent="0.25">
      <c r="B62" s="2" t="s">
        <v>478</v>
      </c>
      <c r="C62" s="16">
        <v>43831</v>
      </c>
      <c r="D62" s="7" t="s">
        <v>64</v>
      </c>
      <c r="E62" s="12" t="s">
        <v>231</v>
      </c>
      <c r="G62" s="24"/>
      <c r="H62" s="18" t="s">
        <v>380</v>
      </c>
      <c r="L62" s="15" t="s">
        <v>339</v>
      </c>
      <c r="M62" s="28" t="s">
        <v>475</v>
      </c>
    </row>
    <row r="63" spans="2:13" ht="16.5" x14ac:dyDescent="0.25">
      <c r="B63" s="2" t="s">
        <v>478</v>
      </c>
      <c r="C63" s="16">
        <v>43831</v>
      </c>
      <c r="D63" s="7" t="s">
        <v>65</v>
      </c>
      <c r="E63" s="12" t="s">
        <v>189</v>
      </c>
      <c r="G63" s="24"/>
      <c r="H63" s="18" t="s">
        <v>381</v>
      </c>
      <c r="L63" s="14" t="s">
        <v>337</v>
      </c>
      <c r="M63" s="28" t="s">
        <v>475</v>
      </c>
    </row>
    <row r="64" spans="2:13" ht="16.5" x14ac:dyDescent="0.25">
      <c r="B64" s="2" t="s">
        <v>478</v>
      </c>
      <c r="C64" s="16">
        <v>43831</v>
      </c>
      <c r="D64" s="7" t="s">
        <v>66</v>
      </c>
      <c r="E64" s="12" t="s">
        <v>232</v>
      </c>
      <c r="G64" s="24"/>
      <c r="H64" s="18" t="s">
        <v>382</v>
      </c>
      <c r="L64" s="14" t="s">
        <v>337</v>
      </c>
      <c r="M64" s="28" t="s">
        <v>475</v>
      </c>
    </row>
    <row r="65" spans="2:13" ht="33" x14ac:dyDescent="0.25">
      <c r="B65" s="2" t="s">
        <v>478</v>
      </c>
      <c r="C65" s="16">
        <v>43831</v>
      </c>
      <c r="D65" s="7" t="s">
        <v>67</v>
      </c>
      <c r="E65" s="12" t="s">
        <v>233</v>
      </c>
      <c r="G65" s="24"/>
      <c r="H65" s="18" t="s">
        <v>383</v>
      </c>
      <c r="L65" s="14" t="s">
        <v>337</v>
      </c>
      <c r="M65" s="28" t="s">
        <v>475</v>
      </c>
    </row>
    <row r="66" spans="2:13" ht="16.5" x14ac:dyDescent="0.25">
      <c r="B66" s="2" t="s">
        <v>478</v>
      </c>
      <c r="C66" s="16">
        <v>43831</v>
      </c>
      <c r="D66" s="5"/>
      <c r="E66" s="12" t="s">
        <v>202</v>
      </c>
      <c r="G66" s="24"/>
      <c r="H66" s="18" t="s">
        <v>359</v>
      </c>
      <c r="L66" s="14" t="s">
        <v>337</v>
      </c>
      <c r="M66" s="28" t="s">
        <v>475</v>
      </c>
    </row>
    <row r="67" spans="2:13" ht="16.5" x14ac:dyDescent="0.25">
      <c r="B67" s="2" t="s">
        <v>478</v>
      </c>
      <c r="C67" s="16">
        <v>43831</v>
      </c>
      <c r="D67" s="7" t="s">
        <v>68</v>
      </c>
      <c r="E67" s="12" t="s">
        <v>234</v>
      </c>
      <c r="G67" s="24"/>
      <c r="H67" s="18" t="s">
        <v>384</v>
      </c>
      <c r="L67" s="14" t="s">
        <v>337</v>
      </c>
      <c r="M67" s="28" t="s">
        <v>475</v>
      </c>
    </row>
    <row r="68" spans="2:13" ht="16.5" x14ac:dyDescent="0.25">
      <c r="B68" s="2" t="s">
        <v>478</v>
      </c>
      <c r="C68" s="16">
        <v>43831</v>
      </c>
      <c r="D68" s="7" t="s">
        <v>39</v>
      </c>
      <c r="E68" s="12" t="s">
        <v>206</v>
      </c>
      <c r="G68" s="24"/>
      <c r="H68" s="18" t="s">
        <v>385</v>
      </c>
      <c r="L68" s="2" t="s">
        <v>343</v>
      </c>
      <c r="M68" s="28" t="s">
        <v>475</v>
      </c>
    </row>
    <row r="69" spans="2:13" ht="16.5" x14ac:dyDescent="0.25">
      <c r="B69" s="2" t="s">
        <v>478</v>
      </c>
      <c r="C69" s="16">
        <v>43831</v>
      </c>
      <c r="D69" s="5"/>
      <c r="E69" s="11"/>
      <c r="G69" s="24"/>
      <c r="H69" s="17"/>
      <c r="L69" s="14" t="s">
        <v>337</v>
      </c>
      <c r="M69" s="28" t="s">
        <v>475</v>
      </c>
    </row>
    <row r="70" spans="2:13" ht="16.5" x14ac:dyDescent="0.25">
      <c r="B70" s="2" t="s">
        <v>478</v>
      </c>
      <c r="C70" s="16">
        <v>43831</v>
      </c>
      <c r="D70" s="7" t="s">
        <v>69</v>
      </c>
      <c r="E70" s="12" t="s">
        <v>188</v>
      </c>
      <c r="G70" s="24"/>
      <c r="H70" s="17"/>
      <c r="L70" s="14" t="s">
        <v>337</v>
      </c>
      <c r="M70" s="28" t="s">
        <v>475</v>
      </c>
    </row>
    <row r="71" spans="2:13" ht="16.5" x14ac:dyDescent="0.25">
      <c r="B71" s="2" t="s">
        <v>478</v>
      </c>
      <c r="C71" s="16">
        <v>43831</v>
      </c>
      <c r="D71" s="7" t="s">
        <v>70</v>
      </c>
      <c r="E71" s="12" t="s">
        <v>235</v>
      </c>
      <c r="G71" s="24"/>
      <c r="H71" s="18" t="s">
        <v>386</v>
      </c>
      <c r="L71" s="14" t="s">
        <v>337</v>
      </c>
      <c r="M71" s="28" t="s">
        <v>475</v>
      </c>
    </row>
    <row r="72" spans="2:13" ht="16.5" x14ac:dyDescent="0.25">
      <c r="B72" s="2" t="s">
        <v>478</v>
      </c>
      <c r="C72" s="16">
        <v>43831</v>
      </c>
      <c r="D72" s="5"/>
      <c r="E72" s="12" t="s">
        <v>227</v>
      </c>
      <c r="G72" s="24"/>
      <c r="H72" s="17"/>
      <c r="L72" s="14" t="s">
        <v>337</v>
      </c>
      <c r="M72" s="28" t="s">
        <v>475</v>
      </c>
    </row>
    <row r="73" spans="2:13" ht="16.5" x14ac:dyDescent="0.25">
      <c r="B73" s="2" t="s">
        <v>478</v>
      </c>
      <c r="C73" s="16">
        <v>43831</v>
      </c>
      <c r="D73" s="5"/>
      <c r="E73" s="12" t="s">
        <v>236</v>
      </c>
      <c r="G73" s="24"/>
      <c r="H73" s="18" t="s">
        <v>387</v>
      </c>
      <c r="L73" s="14" t="s">
        <v>337</v>
      </c>
      <c r="M73" s="28" t="s">
        <v>475</v>
      </c>
    </row>
    <row r="74" spans="2:13" ht="16.5" x14ac:dyDescent="0.25">
      <c r="B74" s="2" t="s">
        <v>478</v>
      </c>
      <c r="C74" s="16">
        <v>43831</v>
      </c>
      <c r="D74" s="7" t="s">
        <v>71</v>
      </c>
      <c r="E74" s="12" t="s">
        <v>237</v>
      </c>
      <c r="G74" s="24"/>
      <c r="H74" s="17"/>
      <c r="L74" s="2" t="s">
        <v>343</v>
      </c>
      <c r="M74" s="28" t="s">
        <v>475</v>
      </c>
    </row>
    <row r="75" spans="2:13" ht="16.5" x14ac:dyDescent="0.25">
      <c r="B75" s="2" t="s">
        <v>478</v>
      </c>
      <c r="C75" s="16">
        <v>43831</v>
      </c>
      <c r="D75" s="7" t="s">
        <v>72</v>
      </c>
      <c r="E75" s="12" t="s">
        <v>238</v>
      </c>
      <c r="G75" s="24"/>
      <c r="H75" s="17"/>
      <c r="L75" s="14" t="s">
        <v>337</v>
      </c>
      <c r="M75" s="28" t="s">
        <v>475</v>
      </c>
    </row>
    <row r="76" spans="2:13" ht="16.5" x14ac:dyDescent="0.25">
      <c r="B76" s="2" t="s">
        <v>478</v>
      </c>
      <c r="C76" s="16">
        <v>43831</v>
      </c>
      <c r="D76" s="7" t="s">
        <v>73</v>
      </c>
      <c r="E76" s="12" t="s">
        <v>239</v>
      </c>
      <c r="G76" s="24"/>
      <c r="H76" s="17"/>
      <c r="L76" s="14" t="s">
        <v>337</v>
      </c>
      <c r="M76" s="28" t="s">
        <v>475</v>
      </c>
    </row>
    <row r="77" spans="2:13" ht="16.5" x14ac:dyDescent="0.25">
      <c r="B77" s="2" t="s">
        <v>478</v>
      </c>
      <c r="C77" s="16">
        <v>43831</v>
      </c>
      <c r="D77" s="5"/>
      <c r="E77" s="12" t="s">
        <v>196</v>
      </c>
      <c r="G77" s="24"/>
      <c r="H77" s="17"/>
      <c r="L77" s="14" t="s">
        <v>337</v>
      </c>
      <c r="M77" s="28" t="s">
        <v>475</v>
      </c>
    </row>
    <row r="78" spans="2:13" ht="16.5" x14ac:dyDescent="0.25">
      <c r="B78" s="2" t="s">
        <v>478</v>
      </c>
      <c r="C78" s="16">
        <v>43831</v>
      </c>
      <c r="D78" s="5" t="s">
        <v>51</v>
      </c>
      <c r="E78" s="11" t="s">
        <v>218</v>
      </c>
      <c r="G78" s="24"/>
      <c r="H78" s="17"/>
      <c r="L78" s="2" t="s">
        <v>344</v>
      </c>
      <c r="M78" s="28" t="s">
        <v>475</v>
      </c>
    </row>
    <row r="79" spans="2:13" ht="16.5" x14ac:dyDescent="0.25">
      <c r="B79" s="2" t="s">
        <v>478</v>
      </c>
      <c r="C79" s="16">
        <v>43831</v>
      </c>
      <c r="D79" s="5"/>
      <c r="E79" s="11"/>
      <c r="G79" s="24"/>
      <c r="H79" s="17"/>
      <c r="L79" s="14" t="s">
        <v>337</v>
      </c>
      <c r="M79" s="28" t="s">
        <v>475</v>
      </c>
    </row>
    <row r="80" spans="2:13" ht="16.5" x14ac:dyDescent="0.25">
      <c r="B80" s="2" t="s">
        <v>478</v>
      </c>
      <c r="C80" s="16">
        <v>43831</v>
      </c>
      <c r="D80" s="7" t="s">
        <v>74</v>
      </c>
      <c r="E80" s="12" t="s">
        <v>240</v>
      </c>
      <c r="G80" s="24"/>
      <c r="H80" s="17"/>
      <c r="L80" s="14" t="s">
        <v>337</v>
      </c>
      <c r="M80" s="28" t="s">
        <v>475</v>
      </c>
    </row>
    <row r="81" spans="2:13" ht="16.5" x14ac:dyDescent="0.25">
      <c r="B81" s="2" t="s">
        <v>478</v>
      </c>
      <c r="C81" s="16">
        <v>43831</v>
      </c>
      <c r="D81" s="7" t="s">
        <v>75</v>
      </c>
      <c r="E81" s="12" t="s">
        <v>241</v>
      </c>
      <c r="G81" s="24"/>
      <c r="H81" s="17"/>
      <c r="L81" s="2" t="s">
        <v>342</v>
      </c>
      <c r="M81" s="28" t="s">
        <v>475</v>
      </c>
    </row>
    <row r="82" spans="2:13" ht="16.5" x14ac:dyDescent="0.25">
      <c r="B82" s="2" t="s">
        <v>478</v>
      </c>
      <c r="C82" s="16">
        <v>43831</v>
      </c>
      <c r="D82" s="5"/>
      <c r="E82" s="12" t="s">
        <v>242</v>
      </c>
      <c r="G82" s="24"/>
      <c r="H82" s="17"/>
      <c r="L82" s="14" t="s">
        <v>337</v>
      </c>
      <c r="M82" s="28" t="s">
        <v>475</v>
      </c>
    </row>
    <row r="83" spans="2:13" ht="16.5" x14ac:dyDescent="0.25">
      <c r="B83" s="2" t="s">
        <v>478</v>
      </c>
      <c r="C83" s="16">
        <v>43831</v>
      </c>
      <c r="D83" s="7" t="s">
        <v>76</v>
      </c>
      <c r="E83" s="12" t="s">
        <v>243</v>
      </c>
      <c r="G83" s="24"/>
      <c r="H83" s="18" t="s">
        <v>388</v>
      </c>
      <c r="L83" s="2" t="s">
        <v>343</v>
      </c>
      <c r="M83" s="28" t="s">
        <v>475</v>
      </c>
    </row>
    <row r="84" spans="2:13" ht="16.5" x14ac:dyDescent="0.25">
      <c r="B84" s="2" t="s">
        <v>478</v>
      </c>
      <c r="C84" s="16">
        <v>43831</v>
      </c>
      <c r="D84" s="5"/>
      <c r="E84" s="12" t="s">
        <v>196</v>
      </c>
      <c r="G84" s="24"/>
      <c r="H84" s="17"/>
      <c r="L84" s="14" t="s">
        <v>337</v>
      </c>
      <c r="M84" s="28" t="s">
        <v>475</v>
      </c>
    </row>
    <row r="85" spans="2:13" ht="16.5" x14ac:dyDescent="0.25">
      <c r="B85" s="2" t="s">
        <v>478</v>
      </c>
      <c r="C85" s="16">
        <v>43831</v>
      </c>
      <c r="D85" s="7" t="s">
        <v>77</v>
      </c>
      <c r="E85" s="12" t="s">
        <v>244</v>
      </c>
      <c r="G85" s="24"/>
      <c r="H85" s="18" t="s">
        <v>389</v>
      </c>
      <c r="L85" s="2" t="s">
        <v>343</v>
      </c>
      <c r="M85" s="28" t="s">
        <v>475</v>
      </c>
    </row>
    <row r="86" spans="2:13" ht="16.5" x14ac:dyDescent="0.25">
      <c r="B86" s="2" t="s">
        <v>478</v>
      </c>
      <c r="C86" s="16">
        <v>43831</v>
      </c>
      <c r="D86" s="7" t="s">
        <v>78</v>
      </c>
      <c r="E86" s="12" t="s">
        <v>245</v>
      </c>
      <c r="G86" s="24"/>
      <c r="H86" s="18" t="s">
        <v>390</v>
      </c>
      <c r="L86" s="14" t="s">
        <v>337</v>
      </c>
      <c r="M86" s="28" t="s">
        <v>475</v>
      </c>
    </row>
    <row r="87" spans="2:13" ht="16.5" x14ac:dyDescent="0.25">
      <c r="B87" s="2" t="s">
        <v>478</v>
      </c>
      <c r="C87" s="16">
        <v>43831</v>
      </c>
      <c r="D87" s="7" t="s">
        <v>79</v>
      </c>
      <c r="E87" s="12" t="s">
        <v>246</v>
      </c>
      <c r="G87" s="24"/>
      <c r="H87" s="18" t="s">
        <v>391</v>
      </c>
      <c r="L87" s="2" t="s">
        <v>345</v>
      </c>
      <c r="M87" s="28" t="s">
        <v>475</v>
      </c>
    </row>
    <row r="88" spans="2:13" ht="16.5" x14ac:dyDescent="0.25">
      <c r="B88" s="2" t="s">
        <v>478</v>
      </c>
      <c r="C88" s="16">
        <v>43831</v>
      </c>
      <c r="D88" s="7" t="s">
        <v>80</v>
      </c>
      <c r="E88" s="12" t="s">
        <v>208</v>
      </c>
      <c r="G88" s="24"/>
      <c r="H88" s="18" t="s">
        <v>392</v>
      </c>
      <c r="L88" s="14" t="s">
        <v>337</v>
      </c>
      <c r="M88" s="28" t="s">
        <v>475</v>
      </c>
    </row>
    <row r="89" spans="2:13" ht="16.5" x14ac:dyDescent="0.25">
      <c r="B89" s="2" t="s">
        <v>478</v>
      </c>
      <c r="C89" s="16">
        <v>43831</v>
      </c>
      <c r="D89" s="7" t="s">
        <v>81</v>
      </c>
      <c r="E89" s="12" t="s">
        <v>247</v>
      </c>
      <c r="G89" s="24"/>
      <c r="H89" s="17"/>
      <c r="L89" s="2" t="s">
        <v>344</v>
      </c>
      <c r="M89" s="28" t="s">
        <v>475</v>
      </c>
    </row>
    <row r="90" spans="2:13" ht="16.5" x14ac:dyDescent="0.25">
      <c r="B90" s="2" t="s">
        <v>478</v>
      </c>
      <c r="C90" s="16">
        <v>43831</v>
      </c>
      <c r="D90" s="5"/>
      <c r="E90" s="12" t="s">
        <v>248</v>
      </c>
      <c r="G90" s="24"/>
      <c r="H90" s="18" t="s">
        <v>393</v>
      </c>
      <c r="L90" s="2" t="s">
        <v>343</v>
      </c>
      <c r="M90" s="28" t="s">
        <v>475</v>
      </c>
    </row>
    <row r="91" spans="2:13" ht="16.5" x14ac:dyDescent="0.25">
      <c r="B91" s="2" t="s">
        <v>478</v>
      </c>
      <c r="C91" s="16">
        <v>43831</v>
      </c>
      <c r="D91" s="7" t="s">
        <v>82</v>
      </c>
      <c r="E91" s="12" t="s">
        <v>202</v>
      </c>
      <c r="G91" s="24"/>
      <c r="H91" s="18" t="s">
        <v>394</v>
      </c>
      <c r="L91" s="14" t="s">
        <v>337</v>
      </c>
      <c r="M91" s="28" t="s">
        <v>475</v>
      </c>
    </row>
    <row r="92" spans="2:13" ht="16.5" x14ac:dyDescent="0.25">
      <c r="B92" s="2" t="s">
        <v>478</v>
      </c>
      <c r="C92" s="16">
        <v>43831</v>
      </c>
      <c r="D92" s="7" t="s">
        <v>83</v>
      </c>
      <c r="E92" s="12" t="s">
        <v>249</v>
      </c>
      <c r="G92" s="24"/>
      <c r="H92" s="18" t="s">
        <v>395</v>
      </c>
      <c r="L92" s="14" t="s">
        <v>337</v>
      </c>
      <c r="M92" s="28" t="s">
        <v>475</v>
      </c>
    </row>
    <row r="93" spans="2:13" ht="16.5" x14ac:dyDescent="0.25">
      <c r="B93" s="2" t="s">
        <v>478</v>
      </c>
      <c r="C93" s="16">
        <v>43831</v>
      </c>
      <c r="D93" s="5"/>
      <c r="E93" s="12" t="s">
        <v>246</v>
      </c>
      <c r="G93" s="24"/>
      <c r="H93" s="18" t="s">
        <v>391</v>
      </c>
      <c r="L93" s="2" t="s">
        <v>343</v>
      </c>
      <c r="M93" s="28" t="s">
        <v>475</v>
      </c>
    </row>
    <row r="94" spans="2:13" ht="16.5" x14ac:dyDescent="0.25">
      <c r="B94" s="2" t="s">
        <v>478</v>
      </c>
      <c r="C94" s="16">
        <v>43831</v>
      </c>
      <c r="D94" s="7" t="s">
        <v>84</v>
      </c>
      <c r="E94" s="12" t="s">
        <v>250</v>
      </c>
      <c r="G94" s="24"/>
      <c r="H94" s="18" t="s">
        <v>396</v>
      </c>
      <c r="L94" s="2" t="s">
        <v>342</v>
      </c>
      <c r="M94" s="28" t="s">
        <v>475</v>
      </c>
    </row>
    <row r="95" spans="2:13" ht="16.5" x14ac:dyDescent="0.25">
      <c r="B95" s="2" t="s">
        <v>478</v>
      </c>
      <c r="C95" s="16">
        <v>43831</v>
      </c>
      <c r="D95" s="7" t="s">
        <v>85</v>
      </c>
      <c r="E95" s="12" t="s">
        <v>251</v>
      </c>
      <c r="G95" s="24"/>
      <c r="H95" s="17"/>
      <c r="L95" s="14" t="s">
        <v>337</v>
      </c>
      <c r="M95" s="28" t="s">
        <v>475</v>
      </c>
    </row>
    <row r="96" spans="2:13" ht="16.5" x14ac:dyDescent="0.25">
      <c r="B96" s="2" t="s">
        <v>478</v>
      </c>
      <c r="C96" s="16">
        <v>43831</v>
      </c>
      <c r="D96" s="5"/>
      <c r="E96" s="12" t="s">
        <v>196</v>
      </c>
      <c r="G96" s="24"/>
      <c r="H96" s="17"/>
      <c r="L96" s="2" t="s">
        <v>343</v>
      </c>
      <c r="M96" s="28" t="s">
        <v>475</v>
      </c>
    </row>
    <row r="97" spans="2:13" ht="16.5" x14ac:dyDescent="0.25">
      <c r="B97" s="2" t="s">
        <v>478</v>
      </c>
      <c r="C97" s="16">
        <v>43831</v>
      </c>
      <c r="D97" s="7" t="s">
        <v>86</v>
      </c>
      <c r="E97" s="12" t="s">
        <v>252</v>
      </c>
      <c r="G97" s="24"/>
      <c r="H97" s="18" t="s">
        <v>397</v>
      </c>
      <c r="L97" s="14" t="s">
        <v>337</v>
      </c>
      <c r="M97" s="28" t="s">
        <v>475</v>
      </c>
    </row>
    <row r="98" spans="2:13" ht="16.5" x14ac:dyDescent="0.25">
      <c r="B98" s="2" t="s">
        <v>478</v>
      </c>
      <c r="C98" s="16">
        <v>43831</v>
      </c>
      <c r="D98" s="7" t="s">
        <v>87</v>
      </c>
      <c r="E98" s="12" t="s">
        <v>252</v>
      </c>
      <c r="G98" s="24"/>
      <c r="H98" s="17"/>
      <c r="L98" s="2" t="s">
        <v>343</v>
      </c>
      <c r="M98" s="28" t="s">
        <v>475</v>
      </c>
    </row>
    <row r="99" spans="2:13" ht="16.5" x14ac:dyDescent="0.25">
      <c r="B99" s="2" t="s">
        <v>478</v>
      </c>
      <c r="C99" s="16">
        <v>43831</v>
      </c>
      <c r="D99" s="7"/>
      <c r="E99" s="12" t="s">
        <v>251</v>
      </c>
      <c r="G99" s="24"/>
      <c r="H99" s="17"/>
      <c r="L99" s="14" t="s">
        <v>337</v>
      </c>
      <c r="M99" s="28" t="s">
        <v>475</v>
      </c>
    </row>
    <row r="100" spans="2:13" ht="16.5" x14ac:dyDescent="0.25">
      <c r="B100" s="2" t="s">
        <v>478</v>
      </c>
      <c r="C100" s="16">
        <v>43831</v>
      </c>
      <c r="D100" s="5"/>
      <c r="E100" s="12" t="s">
        <v>196</v>
      </c>
      <c r="G100" s="24"/>
      <c r="H100" s="17"/>
      <c r="L100" s="14" t="s">
        <v>337</v>
      </c>
      <c r="M100" s="28" t="s">
        <v>475</v>
      </c>
    </row>
    <row r="101" spans="2:13" ht="16.5" x14ac:dyDescent="0.25">
      <c r="B101" s="2" t="s">
        <v>478</v>
      </c>
      <c r="C101" s="16">
        <v>43831</v>
      </c>
      <c r="D101" s="7" t="s">
        <v>88</v>
      </c>
      <c r="E101" s="12" t="s">
        <v>253</v>
      </c>
      <c r="G101" s="24"/>
      <c r="H101" s="18" t="s">
        <v>398</v>
      </c>
      <c r="L101" s="14" t="s">
        <v>337</v>
      </c>
      <c r="M101" s="28" t="s">
        <v>475</v>
      </c>
    </row>
    <row r="102" spans="2:13" ht="16.5" x14ac:dyDescent="0.25">
      <c r="B102" s="2" t="s">
        <v>478</v>
      </c>
      <c r="C102" s="16">
        <v>43831</v>
      </c>
      <c r="D102" s="7" t="s">
        <v>89</v>
      </c>
      <c r="E102" s="12" t="s">
        <v>222</v>
      </c>
      <c r="G102" s="24"/>
      <c r="H102" s="18" t="s">
        <v>399</v>
      </c>
      <c r="L102" s="14" t="s">
        <v>337</v>
      </c>
      <c r="M102" s="28" t="s">
        <v>475</v>
      </c>
    </row>
    <row r="103" spans="2:13" ht="16.5" x14ac:dyDescent="0.25">
      <c r="B103" s="2" t="s">
        <v>478</v>
      </c>
      <c r="C103" s="16">
        <v>43831</v>
      </c>
      <c r="D103" s="7" t="s">
        <v>90</v>
      </c>
      <c r="E103" s="12" t="s">
        <v>254</v>
      </c>
      <c r="G103" s="24"/>
      <c r="H103" s="18" t="s">
        <v>400</v>
      </c>
      <c r="L103" s="14" t="s">
        <v>337</v>
      </c>
      <c r="M103" s="28" t="s">
        <v>475</v>
      </c>
    </row>
    <row r="104" spans="2:13" ht="16.5" x14ac:dyDescent="0.25">
      <c r="B104" s="2" t="s">
        <v>478</v>
      </c>
      <c r="C104" s="16">
        <v>43831</v>
      </c>
      <c r="D104" s="7" t="s">
        <v>91</v>
      </c>
      <c r="E104" s="12" t="s">
        <v>255</v>
      </c>
      <c r="G104" s="24"/>
      <c r="H104" s="18" t="s">
        <v>401</v>
      </c>
      <c r="L104" s="14" t="s">
        <v>337</v>
      </c>
      <c r="M104" s="28" t="s">
        <v>475</v>
      </c>
    </row>
    <row r="105" spans="2:13" ht="16.5" x14ac:dyDescent="0.25">
      <c r="B105" s="2" t="s">
        <v>478</v>
      </c>
      <c r="C105" s="16">
        <v>43831</v>
      </c>
      <c r="D105" s="5"/>
      <c r="E105" s="12" t="s">
        <v>251</v>
      </c>
      <c r="G105" s="24"/>
      <c r="H105" s="17"/>
      <c r="L105" s="2" t="s">
        <v>343</v>
      </c>
      <c r="M105" s="28" t="s">
        <v>475</v>
      </c>
    </row>
    <row r="106" spans="2:13" ht="16.5" x14ac:dyDescent="0.25">
      <c r="B106" s="2" t="s">
        <v>478</v>
      </c>
      <c r="C106" s="16">
        <v>43831</v>
      </c>
      <c r="D106" s="5"/>
      <c r="E106" s="12" t="s">
        <v>256</v>
      </c>
      <c r="G106" s="24"/>
      <c r="H106" s="18" t="s">
        <v>402</v>
      </c>
      <c r="L106" s="14" t="s">
        <v>337</v>
      </c>
      <c r="M106" s="28" t="s">
        <v>475</v>
      </c>
    </row>
    <row r="107" spans="2:13" ht="16.5" x14ac:dyDescent="0.25">
      <c r="B107" s="2" t="s">
        <v>478</v>
      </c>
      <c r="C107" s="16">
        <v>43831</v>
      </c>
      <c r="D107" s="7" t="s">
        <v>92</v>
      </c>
      <c r="E107" s="12" t="s">
        <v>257</v>
      </c>
      <c r="G107" s="24"/>
      <c r="H107" s="18" t="s">
        <v>403</v>
      </c>
      <c r="L107" s="15" t="s">
        <v>339</v>
      </c>
      <c r="M107" s="28" t="s">
        <v>475</v>
      </c>
    </row>
    <row r="108" spans="2:13" ht="16.5" x14ac:dyDescent="0.25">
      <c r="B108" s="2" t="s">
        <v>478</v>
      </c>
      <c r="C108" s="16">
        <v>43831</v>
      </c>
      <c r="D108" s="7" t="s">
        <v>93</v>
      </c>
      <c r="E108" s="12" t="s">
        <v>184</v>
      </c>
      <c r="G108" s="24"/>
      <c r="H108" s="17"/>
      <c r="L108" s="2" t="s">
        <v>343</v>
      </c>
      <c r="M108" s="28" t="s">
        <v>475</v>
      </c>
    </row>
    <row r="109" spans="2:13" ht="16.5" x14ac:dyDescent="0.25">
      <c r="B109" s="2" t="s">
        <v>478</v>
      </c>
      <c r="C109" s="16">
        <v>43831</v>
      </c>
      <c r="D109" s="7" t="s">
        <v>93</v>
      </c>
      <c r="E109" s="12" t="s">
        <v>184</v>
      </c>
      <c r="G109" s="24"/>
      <c r="H109" s="17"/>
      <c r="L109" s="2" t="s">
        <v>343</v>
      </c>
      <c r="M109" s="28" t="s">
        <v>475</v>
      </c>
    </row>
    <row r="110" spans="2:13" ht="16.5" x14ac:dyDescent="0.25">
      <c r="B110" s="2" t="s">
        <v>478</v>
      </c>
      <c r="C110" s="16">
        <v>43831</v>
      </c>
      <c r="D110" s="5"/>
      <c r="E110" s="12" t="s">
        <v>196</v>
      </c>
      <c r="G110" s="24"/>
      <c r="H110" s="17"/>
      <c r="L110" s="14" t="s">
        <v>337</v>
      </c>
      <c r="M110" s="28" t="s">
        <v>475</v>
      </c>
    </row>
    <row r="111" spans="2:13" ht="16.5" x14ac:dyDescent="0.25">
      <c r="B111" s="2" t="s">
        <v>478</v>
      </c>
      <c r="C111" s="16">
        <v>43831</v>
      </c>
      <c r="D111" s="7" t="s">
        <v>94</v>
      </c>
      <c r="E111" s="12" t="s">
        <v>208</v>
      </c>
      <c r="G111" s="24"/>
      <c r="H111" s="17"/>
      <c r="L111" s="14" t="s">
        <v>337</v>
      </c>
      <c r="M111" s="28" t="s">
        <v>475</v>
      </c>
    </row>
    <row r="112" spans="2:13" ht="16.5" x14ac:dyDescent="0.25">
      <c r="B112" s="2" t="s">
        <v>478</v>
      </c>
      <c r="C112" s="16">
        <v>43831</v>
      </c>
      <c r="D112" s="7" t="s">
        <v>95</v>
      </c>
      <c r="E112" s="12" t="s">
        <v>258</v>
      </c>
      <c r="G112" s="24"/>
      <c r="H112" s="19"/>
      <c r="L112" s="14" t="s">
        <v>337</v>
      </c>
      <c r="M112" s="28" t="s">
        <v>475</v>
      </c>
    </row>
    <row r="113" spans="2:13" ht="16.5" x14ac:dyDescent="0.25">
      <c r="B113" s="2" t="s">
        <v>478</v>
      </c>
      <c r="C113" s="16">
        <v>43831</v>
      </c>
      <c r="D113" s="7" t="s">
        <v>96</v>
      </c>
      <c r="E113" s="12" t="s">
        <v>189</v>
      </c>
      <c r="G113" s="24"/>
      <c r="H113" s="18" t="s">
        <v>404</v>
      </c>
      <c r="L113" s="14" t="s">
        <v>337</v>
      </c>
      <c r="M113" s="28" t="s">
        <v>475</v>
      </c>
    </row>
    <row r="114" spans="2:13" ht="16.5" x14ac:dyDescent="0.25">
      <c r="B114" s="2" t="s">
        <v>478</v>
      </c>
      <c r="C114" s="16">
        <v>43831</v>
      </c>
      <c r="D114" s="7" t="s">
        <v>97</v>
      </c>
      <c r="E114" s="12" t="s">
        <v>259</v>
      </c>
      <c r="G114" s="24"/>
      <c r="H114" s="18" t="s">
        <v>405</v>
      </c>
      <c r="L114" s="2" t="s">
        <v>342</v>
      </c>
      <c r="M114" s="28" t="s">
        <v>475</v>
      </c>
    </row>
    <row r="115" spans="2:13" ht="16.5" x14ac:dyDescent="0.25">
      <c r="B115" s="2" t="s">
        <v>478</v>
      </c>
      <c r="C115" s="16">
        <v>43831</v>
      </c>
      <c r="D115" s="7" t="s">
        <v>98</v>
      </c>
      <c r="E115" s="12" t="s">
        <v>260</v>
      </c>
      <c r="G115" s="24"/>
      <c r="H115" s="17"/>
      <c r="L115" s="14" t="s">
        <v>337</v>
      </c>
      <c r="M115" s="28" t="s">
        <v>475</v>
      </c>
    </row>
    <row r="116" spans="2:13" ht="16.5" x14ac:dyDescent="0.25">
      <c r="B116" s="2" t="s">
        <v>478</v>
      </c>
      <c r="C116" s="16">
        <v>43831</v>
      </c>
      <c r="D116" s="5"/>
      <c r="E116" s="12" t="s">
        <v>196</v>
      </c>
      <c r="G116" s="24"/>
      <c r="H116" s="17"/>
      <c r="L116" s="14" t="s">
        <v>337</v>
      </c>
      <c r="M116" s="28" t="s">
        <v>475</v>
      </c>
    </row>
    <row r="117" spans="2:13" ht="16.5" x14ac:dyDescent="0.25">
      <c r="B117" s="2" t="s">
        <v>478</v>
      </c>
      <c r="C117" s="16">
        <v>43831</v>
      </c>
      <c r="D117" s="7" t="s">
        <v>99</v>
      </c>
      <c r="E117" s="12" t="s">
        <v>261</v>
      </c>
      <c r="G117" s="24"/>
      <c r="H117" s="18" t="s">
        <v>406</v>
      </c>
      <c r="L117" s="14" t="s">
        <v>337</v>
      </c>
      <c r="M117" s="28" t="s">
        <v>475</v>
      </c>
    </row>
    <row r="118" spans="2:13" ht="16.5" x14ac:dyDescent="0.25">
      <c r="B118" s="2" t="s">
        <v>478</v>
      </c>
      <c r="C118" s="16">
        <v>43831</v>
      </c>
      <c r="D118" s="7" t="s">
        <v>100</v>
      </c>
      <c r="E118" s="12" t="s">
        <v>262</v>
      </c>
      <c r="G118" s="24"/>
      <c r="H118" s="18" t="s">
        <v>395</v>
      </c>
      <c r="L118" s="14" t="s">
        <v>337</v>
      </c>
      <c r="M118" s="28" t="s">
        <v>475</v>
      </c>
    </row>
    <row r="119" spans="2:13" ht="16.5" x14ac:dyDescent="0.25">
      <c r="B119" s="2" t="s">
        <v>478</v>
      </c>
      <c r="C119" s="16">
        <v>43831</v>
      </c>
      <c r="D119" s="7" t="s">
        <v>101</v>
      </c>
      <c r="E119" s="12" t="s">
        <v>263</v>
      </c>
      <c r="G119" s="24"/>
      <c r="H119" s="17"/>
      <c r="L119" s="14" t="s">
        <v>337</v>
      </c>
      <c r="M119" s="28" t="s">
        <v>475</v>
      </c>
    </row>
    <row r="120" spans="2:13" ht="16.5" x14ac:dyDescent="0.25">
      <c r="B120" s="2" t="s">
        <v>478</v>
      </c>
      <c r="C120" s="16">
        <v>43831</v>
      </c>
      <c r="D120" s="5"/>
      <c r="E120" s="12" t="s">
        <v>264</v>
      </c>
      <c r="G120" s="24"/>
      <c r="H120" s="18" t="s">
        <v>407</v>
      </c>
      <c r="L120" s="2" t="s">
        <v>343</v>
      </c>
      <c r="M120" s="28" t="s">
        <v>475</v>
      </c>
    </row>
    <row r="121" spans="2:13" ht="16.5" x14ac:dyDescent="0.25">
      <c r="B121" s="2" t="s">
        <v>478</v>
      </c>
      <c r="C121" s="16">
        <v>43831</v>
      </c>
      <c r="D121" s="5"/>
      <c r="E121" s="12" t="s">
        <v>197</v>
      </c>
      <c r="G121" s="24"/>
      <c r="H121" s="17"/>
      <c r="L121" s="14" t="s">
        <v>337</v>
      </c>
      <c r="M121" s="28" t="s">
        <v>475</v>
      </c>
    </row>
    <row r="122" spans="2:13" ht="16.5" x14ac:dyDescent="0.25">
      <c r="B122" s="2" t="s">
        <v>478</v>
      </c>
      <c r="C122" s="16">
        <v>43831</v>
      </c>
      <c r="D122" s="7" t="s">
        <v>102</v>
      </c>
      <c r="E122" s="12" t="s">
        <v>265</v>
      </c>
      <c r="G122" s="24"/>
      <c r="H122" s="18" t="s">
        <v>408</v>
      </c>
      <c r="L122" s="14" t="s">
        <v>337</v>
      </c>
      <c r="M122" s="28" t="s">
        <v>475</v>
      </c>
    </row>
    <row r="123" spans="2:13" ht="16.5" x14ac:dyDescent="0.25">
      <c r="B123" s="2" t="s">
        <v>478</v>
      </c>
      <c r="C123" s="16">
        <v>43831</v>
      </c>
      <c r="D123" s="5"/>
      <c r="E123" s="12" t="s">
        <v>184</v>
      </c>
      <c r="G123" s="24"/>
      <c r="H123" s="17"/>
      <c r="L123" s="14" t="s">
        <v>337</v>
      </c>
      <c r="M123" s="28" t="s">
        <v>475</v>
      </c>
    </row>
    <row r="124" spans="2:13" ht="16.5" x14ac:dyDescent="0.25">
      <c r="B124" s="2" t="s">
        <v>478</v>
      </c>
      <c r="C124" s="16">
        <v>43831</v>
      </c>
      <c r="D124" s="5"/>
      <c r="E124" s="12" t="s">
        <v>196</v>
      </c>
      <c r="G124" s="24"/>
      <c r="H124" s="18" t="s">
        <v>409</v>
      </c>
      <c r="L124" s="14" t="s">
        <v>337</v>
      </c>
      <c r="M124" s="28" t="s">
        <v>475</v>
      </c>
    </row>
    <row r="125" spans="2:13" ht="16.5" x14ac:dyDescent="0.25">
      <c r="B125" s="2" t="s">
        <v>478</v>
      </c>
      <c r="C125" s="16">
        <v>43831</v>
      </c>
      <c r="D125" s="7" t="s">
        <v>103</v>
      </c>
      <c r="E125" s="12" t="s">
        <v>264</v>
      </c>
      <c r="G125" s="24"/>
      <c r="H125" s="18" t="s">
        <v>407</v>
      </c>
      <c r="L125" s="2" t="s">
        <v>343</v>
      </c>
      <c r="M125" s="28" t="s">
        <v>475</v>
      </c>
    </row>
    <row r="126" spans="2:13" ht="16.5" x14ac:dyDescent="0.25">
      <c r="B126" s="2" t="s">
        <v>478</v>
      </c>
      <c r="C126" s="16">
        <v>43831</v>
      </c>
      <c r="D126" s="7" t="s">
        <v>104</v>
      </c>
      <c r="E126" s="12" t="s">
        <v>266</v>
      </c>
      <c r="G126" s="24"/>
      <c r="H126" s="18"/>
      <c r="L126" s="14" t="s">
        <v>337</v>
      </c>
      <c r="M126" s="28" t="s">
        <v>475</v>
      </c>
    </row>
    <row r="127" spans="2:13" ht="16.5" x14ac:dyDescent="0.25">
      <c r="B127" s="2" t="s">
        <v>478</v>
      </c>
      <c r="C127" s="16">
        <v>43831</v>
      </c>
      <c r="D127" s="7" t="s">
        <v>105</v>
      </c>
      <c r="E127" s="12" t="s">
        <v>267</v>
      </c>
      <c r="G127" s="24"/>
      <c r="H127" s="18" t="s">
        <v>410</v>
      </c>
      <c r="L127" s="14" t="s">
        <v>337</v>
      </c>
      <c r="M127" s="28" t="s">
        <v>475</v>
      </c>
    </row>
    <row r="128" spans="2:13" ht="16.5" x14ac:dyDescent="0.25">
      <c r="B128" s="2" t="s">
        <v>478</v>
      </c>
      <c r="C128" s="16">
        <v>43831</v>
      </c>
      <c r="D128" s="5" t="s">
        <v>106</v>
      </c>
      <c r="E128" s="11" t="s">
        <v>268</v>
      </c>
      <c r="G128" s="24"/>
      <c r="H128" s="17" t="s">
        <v>411</v>
      </c>
      <c r="L128" s="14" t="s">
        <v>337</v>
      </c>
      <c r="M128" s="28" t="s">
        <v>475</v>
      </c>
    </row>
    <row r="129" spans="2:13" ht="16.5" x14ac:dyDescent="0.25">
      <c r="B129" s="2" t="s">
        <v>478</v>
      </c>
      <c r="C129" s="16">
        <v>43831</v>
      </c>
      <c r="D129" s="5"/>
      <c r="E129" s="11" t="s">
        <v>196</v>
      </c>
      <c r="G129" s="24"/>
      <c r="H129" s="17"/>
      <c r="L129" s="14" t="s">
        <v>337</v>
      </c>
      <c r="M129" s="28" t="s">
        <v>475</v>
      </c>
    </row>
    <row r="130" spans="2:13" ht="16.5" x14ac:dyDescent="0.25">
      <c r="B130" s="2" t="s">
        <v>478</v>
      </c>
      <c r="C130" s="16">
        <v>43831</v>
      </c>
      <c r="D130" s="5" t="s">
        <v>107</v>
      </c>
      <c r="E130" s="11" t="s">
        <v>269</v>
      </c>
      <c r="G130" s="24"/>
      <c r="H130" s="17"/>
      <c r="L130" s="14" t="s">
        <v>337</v>
      </c>
      <c r="M130" s="28" t="s">
        <v>475</v>
      </c>
    </row>
    <row r="131" spans="2:13" ht="16.5" x14ac:dyDescent="0.25">
      <c r="B131" s="2" t="s">
        <v>478</v>
      </c>
      <c r="C131" s="16">
        <v>43831</v>
      </c>
      <c r="D131" s="5" t="s">
        <v>92</v>
      </c>
      <c r="E131" s="11" t="s">
        <v>257</v>
      </c>
      <c r="G131" s="24"/>
      <c r="H131" s="17"/>
      <c r="L131" s="15" t="s">
        <v>339</v>
      </c>
      <c r="M131" s="28" t="s">
        <v>475</v>
      </c>
    </row>
    <row r="132" spans="2:13" ht="16.5" x14ac:dyDescent="0.25">
      <c r="B132" s="2" t="s">
        <v>478</v>
      </c>
      <c r="C132" s="16">
        <v>43831</v>
      </c>
      <c r="D132" s="5" t="s">
        <v>108</v>
      </c>
      <c r="E132" s="11" t="s">
        <v>270</v>
      </c>
      <c r="G132" s="24"/>
      <c r="H132" s="17"/>
      <c r="L132" s="14" t="s">
        <v>337</v>
      </c>
      <c r="M132" s="28" t="s">
        <v>475</v>
      </c>
    </row>
    <row r="133" spans="2:13" ht="16.5" x14ac:dyDescent="0.25">
      <c r="B133" s="2" t="s">
        <v>478</v>
      </c>
      <c r="C133" s="16">
        <v>43831</v>
      </c>
      <c r="D133" s="5"/>
      <c r="E133" s="11"/>
      <c r="G133" s="24"/>
      <c r="H133" s="17"/>
      <c r="L133" s="15" t="s">
        <v>339</v>
      </c>
      <c r="M133" s="28" t="s">
        <v>475</v>
      </c>
    </row>
    <row r="134" spans="2:13" ht="16.5" x14ac:dyDescent="0.25">
      <c r="B134" s="2" t="s">
        <v>478</v>
      </c>
      <c r="C134" s="16">
        <v>43831</v>
      </c>
      <c r="D134" s="5" t="s">
        <v>31</v>
      </c>
      <c r="E134" s="11" t="s">
        <v>271</v>
      </c>
      <c r="G134" s="24"/>
      <c r="H134" s="17" t="s">
        <v>412</v>
      </c>
      <c r="L134" s="14" t="s">
        <v>337</v>
      </c>
      <c r="M134" s="28" t="s">
        <v>475</v>
      </c>
    </row>
    <row r="135" spans="2:13" ht="16.5" x14ac:dyDescent="0.25">
      <c r="B135" s="2" t="s">
        <v>478</v>
      </c>
      <c r="C135" s="16">
        <v>43831</v>
      </c>
      <c r="D135" s="5"/>
      <c r="E135" s="11" t="s">
        <v>196</v>
      </c>
      <c r="G135" s="24"/>
      <c r="H135" s="17"/>
      <c r="L135" s="15" t="s">
        <v>339</v>
      </c>
      <c r="M135" s="28" t="s">
        <v>475</v>
      </c>
    </row>
    <row r="136" spans="2:13" ht="16.5" x14ac:dyDescent="0.25">
      <c r="B136" s="2" t="s">
        <v>478</v>
      </c>
      <c r="C136" s="16">
        <v>43831</v>
      </c>
      <c r="D136" s="5" t="s">
        <v>34</v>
      </c>
      <c r="E136" s="12" t="s">
        <v>272</v>
      </c>
      <c r="G136" s="24"/>
      <c r="H136" s="18"/>
      <c r="L136" s="14" t="s">
        <v>337</v>
      </c>
      <c r="M136" s="28" t="s">
        <v>475</v>
      </c>
    </row>
    <row r="137" spans="2:13" ht="16.5" x14ac:dyDescent="0.25">
      <c r="B137" s="2" t="s">
        <v>478</v>
      </c>
      <c r="C137" s="16">
        <v>43831</v>
      </c>
      <c r="D137" s="7" t="s">
        <v>109</v>
      </c>
      <c r="E137" s="12" t="s">
        <v>188</v>
      </c>
      <c r="G137" s="24"/>
      <c r="H137" s="18" t="s">
        <v>413</v>
      </c>
      <c r="L137" s="2" t="s">
        <v>342</v>
      </c>
      <c r="M137" s="28" t="s">
        <v>475</v>
      </c>
    </row>
    <row r="138" spans="2:13" ht="16.5" x14ac:dyDescent="0.25">
      <c r="B138" s="2" t="s">
        <v>478</v>
      </c>
      <c r="C138" s="16">
        <v>43831</v>
      </c>
      <c r="D138" s="7"/>
      <c r="E138" s="12" t="s">
        <v>257</v>
      </c>
      <c r="G138" s="26" t="s">
        <v>473</v>
      </c>
      <c r="H138" s="17"/>
      <c r="L138" s="15" t="s">
        <v>339</v>
      </c>
      <c r="M138" s="2" t="s">
        <v>318</v>
      </c>
    </row>
    <row r="139" spans="2:13" ht="16.5" x14ac:dyDescent="0.25">
      <c r="B139" s="2" t="s">
        <v>478</v>
      </c>
      <c r="C139" s="16">
        <v>43831</v>
      </c>
      <c r="D139" s="5" t="s">
        <v>110</v>
      </c>
      <c r="E139" s="12" t="s">
        <v>273</v>
      </c>
      <c r="G139" s="24"/>
      <c r="H139" s="17"/>
      <c r="L139" s="14" t="s">
        <v>337</v>
      </c>
      <c r="M139" s="28" t="s">
        <v>475</v>
      </c>
    </row>
    <row r="140" spans="2:13" ht="16.5" x14ac:dyDescent="0.25">
      <c r="B140" s="2" t="s">
        <v>478</v>
      </c>
      <c r="C140" s="16">
        <v>43831</v>
      </c>
      <c r="D140" s="7" t="s">
        <v>109</v>
      </c>
      <c r="E140" s="12" t="s">
        <v>188</v>
      </c>
      <c r="G140" s="24"/>
      <c r="H140" s="18" t="s">
        <v>413</v>
      </c>
      <c r="L140" s="14" t="s">
        <v>337</v>
      </c>
      <c r="M140" s="28" t="s">
        <v>475</v>
      </c>
    </row>
    <row r="141" spans="2:13" ht="16.5" x14ac:dyDescent="0.25">
      <c r="B141" s="2" t="s">
        <v>478</v>
      </c>
      <c r="C141" s="16">
        <v>43831</v>
      </c>
      <c r="D141" s="7"/>
      <c r="E141" s="12" t="s">
        <v>196</v>
      </c>
      <c r="G141" s="24"/>
      <c r="H141" s="17" t="s">
        <v>414</v>
      </c>
      <c r="L141" s="14" t="s">
        <v>337</v>
      </c>
      <c r="M141" s="28" t="s">
        <v>475</v>
      </c>
    </row>
    <row r="142" spans="2:13" ht="16.5" x14ac:dyDescent="0.25">
      <c r="B142" s="2" t="s">
        <v>478</v>
      </c>
      <c r="C142" s="16">
        <v>43831</v>
      </c>
      <c r="D142" s="7" t="s">
        <v>111</v>
      </c>
      <c r="E142" s="12" t="s">
        <v>274</v>
      </c>
      <c r="G142" s="24"/>
      <c r="H142" s="17" t="s">
        <v>415</v>
      </c>
      <c r="L142" s="14" t="s">
        <v>337</v>
      </c>
      <c r="M142" s="28" t="s">
        <v>475</v>
      </c>
    </row>
    <row r="143" spans="2:13" ht="16.5" x14ac:dyDescent="0.25">
      <c r="B143" s="2" t="s">
        <v>478</v>
      </c>
      <c r="C143" s="16">
        <v>43831</v>
      </c>
      <c r="D143" s="5" t="s">
        <v>112</v>
      </c>
      <c r="E143" s="12" t="s">
        <v>268</v>
      </c>
      <c r="G143" s="24"/>
      <c r="H143" s="17" t="s">
        <v>416</v>
      </c>
      <c r="L143" s="14" t="s">
        <v>337</v>
      </c>
      <c r="M143" s="28" t="s">
        <v>475</v>
      </c>
    </row>
    <row r="144" spans="2:13" ht="16.5" x14ac:dyDescent="0.25">
      <c r="B144" s="2" t="s">
        <v>478</v>
      </c>
      <c r="C144" s="16">
        <v>43831</v>
      </c>
      <c r="D144" s="7" t="s">
        <v>98</v>
      </c>
      <c r="E144" s="12" t="s">
        <v>275</v>
      </c>
      <c r="G144" s="24"/>
      <c r="H144" s="18"/>
      <c r="L144" s="14" t="s">
        <v>337</v>
      </c>
      <c r="M144" s="28" t="s">
        <v>475</v>
      </c>
    </row>
    <row r="145" spans="2:13" ht="16.5" x14ac:dyDescent="0.25">
      <c r="B145" s="2" t="s">
        <v>478</v>
      </c>
      <c r="C145" s="16">
        <v>43831</v>
      </c>
      <c r="D145" s="7" t="s">
        <v>113</v>
      </c>
      <c r="E145" s="12" t="s">
        <v>276</v>
      </c>
      <c r="G145" s="24"/>
      <c r="H145" s="18" t="s">
        <v>417</v>
      </c>
      <c r="L145" s="14" t="s">
        <v>337</v>
      </c>
      <c r="M145" s="28" t="s">
        <v>475</v>
      </c>
    </row>
    <row r="146" spans="2:13" ht="16.5" x14ac:dyDescent="0.25">
      <c r="B146" s="2" t="s">
        <v>478</v>
      </c>
      <c r="C146" s="16">
        <v>43831</v>
      </c>
      <c r="D146" s="7" t="s">
        <v>114</v>
      </c>
      <c r="E146" s="12" t="s">
        <v>212</v>
      </c>
      <c r="G146" s="24"/>
      <c r="H146" s="18"/>
      <c r="L146" s="14" t="s">
        <v>337</v>
      </c>
      <c r="M146" s="28" t="s">
        <v>475</v>
      </c>
    </row>
    <row r="147" spans="2:13" ht="16.5" x14ac:dyDescent="0.25">
      <c r="B147" s="2" t="s">
        <v>478</v>
      </c>
      <c r="C147" s="16">
        <v>43831</v>
      </c>
      <c r="D147" s="7" t="s">
        <v>115</v>
      </c>
      <c r="E147" s="12" t="s">
        <v>277</v>
      </c>
      <c r="G147" s="24"/>
      <c r="H147" s="18" t="s">
        <v>418</v>
      </c>
      <c r="L147" s="2" t="s">
        <v>342</v>
      </c>
      <c r="M147" s="28" t="s">
        <v>475</v>
      </c>
    </row>
    <row r="148" spans="2:13" ht="16.5" x14ac:dyDescent="0.25">
      <c r="B148" s="2" t="s">
        <v>478</v>
      </c>
      <c r="C148" s="16">
        <v>43831</v>
      </c>
      <c r="D148" s="5"/>
      <c r="E148" s="12" t="s">
        <v>278</v>
      </c>
      <c r="G148" s="24"/>
      <c r="H148" s="17" t="s">
        <v>419</v>
      </c>
      <c r="L148" s="14" t="s">
        <v>337</v>
      </c>
      <c r="M148" s="28" t="s">
        <v>475</v>
      </c>
    </row>
    <row r="149" spans="2:13" ht="16.5" x14ac:dyDescent="0.25">
      <c r="B149" s="2" t="s">
        <v>478</v>
      </c>
      <c r="C149" s="16">
        <v>43831</v>
      </c>
      <c r="D149" s="5"/>
      <c r="E149" s="12" t="s">
        <v>278</v>
      </c>
      <c r="G149" s="24"/>
      <c r="H149" s="17" t="s">
        <v>419</v>
      </c>
      <c r="L149" s="14" t="s">
        <v>337</v>
      </c>
      <c r="M149" s="28" t="s">
        <v>475</v>
      </c>
    </row>
    <row r="150" spans="2:13" ht="16.5" x14ac:dyDescent="0.25">
      <c r="B150" s="2" t="s">
        <v>478</v>
      </c>
      <c r="C150" s="16">
        <v>43831</v>
      </c>
      <c r="D150" s="7" t="s">
        <v>116</v>
      </c>
      <c r="E150" s="12" t="s">
        <v>212</v>
      </c>
      <c r="G150" s="24"/>
      <c r="H150" s="18"/>
      <c r="L150" s="2" t="s">
        <v>342</v>
      </c>
      <c r="M150" s="2" t="s">
        <v>342</v>
      </c>
    </row>
    <row r="151" spans="2:13" ht="16.5" x14ac:dyDescent="0.25">
      <c r="B151" s="2" t="s">
        <v>478</v>
      </c>
      <c r="C151" s="16">
        <v>43831</v>
      </c>
      <c r="D151" s="7"/>
      <c r="E151" s="12" t="s">
        <v>196</v>
      </c>
      <c r="G151" s="24"/>
      <c r="H151" s="17"/>
      <c r="L151" s="15" t="s">
        <v>339</v>
      </c>
      <c r="M151" s="28" t="s">
        <v>475</v>
      </c>
    </row>
    <row r="152" spans="2:13" ht="16.5" x14ac:dyDescent="0.25">
      <c r="B152" s="2" t="s">
        <v>478</v>
      </c>
      <c r="C152" s="16">
        <v>43831</v>
      </c>
      <c r="D152" s="7" t="s">
        <v>117</v>
      </c>
      <c r="E152" s="12" t="s">
        <v>246</v>
      </c>
      <c r="G152" s="24"/>
      <c r="H152" s="17" t="s">
        <v>420</v>
      </c>
      <c r="L152" s="14" t="s">
        <v>337</v>
      </c>
      <c r="M152" s="28" t="s">
        <v>475</v>
      </c>
    </row>
    <row r="153" spans="2:13" ht="16.5" x14ac:dyDescent="0.25">
      <c r="B153" s="2" t="s">
        <v>478</v>
      </c>
      <c r="C153" s="16">
        <v>43831</v>
      </c>
      <c r="D153" s="5"/>
      <c r="E153" s="12" t="s">
        <v>279</v>
      </c>
      <c r="G153" s="24"/>
      <c r="H153" s="17" t="s">
        <v>417</v>
      </c>
      <c r="L153" s="14" t="s">
        <v>337</v>
      </c>
      <c r="M153" s="28" t="s">
        <v>475</v>
      </c>
    </row>
    <row r="154" spans="2:13" ht="16.5" x14ac:dyDescent="0.25">
      <c r="B154" s="2" t="s">
        <v>478</v>
      </c>
      <c r="C154" s="16">
        <v>43831</v>
      </c>
      <c r="D154" s="7"/>
      <c r="E154" s="12" t="s">
        <v>277</v>
      </c>
      <c r="G154" s="24"/>
      <c r="H154" s="17" t="s">
        <v>418</v>
      </c>
      <c r="L154" s="14" t="s">
        <v>337</v>
      </c>
      <c r="M154" s="28" t="s">
        <v>475</v>
      </c>
    </row>
    <row r="155" spans="2:13" ht="16.5" x14ac:dyDescent="0.25">
      <c r="B155" s="2" t="s">
        <v>478</v>
      </c>
      <c r="C155" s="16">
        <v>43831</v>
      </c>
      <c r="D155" s="7"/>
      <c r="E155" s="12" t="s">
        <v>196</v>
      </c>
      <c r="G155" s="24"/>
      <c r="H155" s="17" t="s">
        <v>421</v>
      </c>
      <c r="L155" s="14" t="s">
        <v>337</v>
      </c>
      <c r="M155" s="28" t="s">
        <v>475</v>
      </c>
    </row>
    <row r="156" spans="2:13" ht="16.5" x14ac:dyDescent="0.25">
      <c r="B156" s="2" t="s">
        <v>478</v>
      </c>
      <c r="C156" s="16">
        <v>43831</v>
      </c>
      <c r="D156" s="7"/>
      <c r="E156" s="12" t="s">
        <v>280</v>
      </c>
      <c r="G156" s="24"/>
      <c r="H156" s="18" t="s">
        <v>404</v>
      </c>
      <c r="L156" s="15" t="s">
        <v>339</v>
      </c>
      <c r="M156" s="28" t="s">
        <v>475</v>
      </c>
    </row>
    <row r="157" spans="2:13" ht="16.5" x14ac:dyDescent="0.25">
      <c r="B157" s="2" t="s">
        <v>478</v>
      </c>
      <c r="C157" s="16">
        <v>43831</v>
      </c>
      <c r="D157" s="7"/>
      <c r="E157" s="12" t="s">
        <v>196</v>
      </c>
      <c r="G157" s="24"/>
      <c r="H157" s="18"/>
      <c r="L157" s="14" t="s">
        <v>337</v>
      </c>
      <c r="M157" s="28" t="s">
        <v>475</v>
      </c>
    </row>
    <row r="158" spans="2:13" ht="16.5" x14ac:dyDescent="0.25">
      <c r="B158" s="2" t="s">
        <v>478</v>
      </c>
      <c r="C158" s="16">
        <v>43831</v>
      </c>
      <c r="D158" s="7"/>
      <c r="E158" s="12" t="s">
        <v>196</v>
      </c>
      <c r="G158" s="24"/>
      <c r="H158" s="17" t="s">
        <v>408</v>
      </c>
      <c r="L158" s="14" t="s">
        <v>337</v>
      </c>
      <c r="M158" s="28" t="s">
        <v>475</v>
      </c>
    </row>
    <row r="159" spans="2:13" ht="16.5" x14ac:dyDescent="0.25">
      <c r="B159" s="2" t="s">
        <v>478</v>
      </c>
      <c r="C159" s="16">
        <v>43831</v>
      </c>
      <c r="D159" s="5"/>
      <c r="E159" s="11" t="s">
        <v>279</v>
      </c>
      <c r="G159" s="24"/>
      <c r="H159" s="17" t="s">
        <v>417</v>
      </c>
      <c r="L159" s="14" t="s">
        <v>337</v>
      </c>
      <c r="M159" s="28" t="s">
        <v>475</v>
      </c>
    </row>
    <row r="160" spans="2:13" ht="16.5" x14ac:dyDescent="0.25">
      <c r="B160" s="2" t="s">
        <v>478</v>
      </c>
      <c r="C160" s="16">
        <v>43831</v>
      </c>
      <c r="D160" s="7"/>
      <c r="E160" s="12" t="s">
        <v>281</v>
      </c>
      <c r="G160" s="24"/>
      <c r="H160" s="18"/>
      <c r="L160" s="14" t="s">
        <v>337</v>
      </c>
      <c r="M160" s="15" t="s">
        <v>476</v>
      </c>
    </row>
    <row r="161" spans="2:13" ht="16.5" x14ac:dyDescent="0.25">
      <c r="B161" s="2" t="s">
        <v>478</v>
      </c>
      <c r="C161" s="16">
        <v>43831</v>
      </c>
      <c r="D161" s="7"/>
      <c r="E161" s="12" t="s">
        <v>282</v>
      </c>
      <c r="G161" s="24"/>
      <c r="H161" s="18" t="s">
        <v>398</v>
      </c>
      <c r="L161" s="2" t="s">
        <v>343</v>
      </c>
      <c r="M161" s="28" t="s">
        <v>475</v>
      </c>
    </row>
    <row r="162" spans="2:13" ht="16.5" x14ac:dyDescent="0.25">
      <c r="B162" s="2" t="s">
        <v>478</v>
      </c>
      <c r="C162" s="16">
        <v>43831</v>
      </c>
      <c r="D162" s="7"/>
      <c r="E162" s="12" t="s">
        <v>246</v>
      </c>
      <c r="G162" s="24"/>
      <c r="H162" s="17"/>
      <c r="L162" s="14" t="s">
        <v>337</v>
      </c>
      <c r="M162" s="28" t="s">
        <v>475</v>
      </c>
    </row>
    <row r="163" spans="2:13" ht="16.5" x14ac:dyDescent="0.25">
      <c r="B163" s="2" t="s">
        <v>478</v>
      </c>
      <c r="C163" s="16">
        <v>43831</v>
      </c>
      <c r="D163" s="5"/>
      <c r="E163" s="12" t="s">
        <v>283</v>
      </c>
      <c r="G163" s="24"/>
      <c r="H163" s="18"/>
      <c r="L163" s="2" t="s">
        <v>343</v>
      </c>
      <c r="M163" s="2" t="s">
        <v>477</v>
      </c>
    </row>
    <row r="164" spans="2:13" ht="16.5" x14ac:dyDescent="0.25">
      <c r="B164" s="2" t="s">
        <v>478</v>
      </c>
      <c r="C164" s="16">
        <v>43831</v>
      </c>
      <c r="D164" s="5"/>
      <c r="E164" s="12" t="s">
        <v>284</v>
      </c>
      <c r="G164" s="24"/>
      <c r="H164" s="17" t="s">
        <v>422</v>
      </c>
      <c r="L164" s="14" t="s">
        <v>337</v>
      </c>
      <c r="M164" s="28" t="s">
        <v>475</v>
      </c>
    </row>
    <row r="165" spans="2:13" ht="16.5" x14ac:dyDescent="0.25">
      <c r="B165" s="2" t="s">
        <v>478</v>
      </c>
      <c r="C165" s="16">
        <v>43831</v>
      </c>
      <c r="D165" s="5"/>
      <c r="E165" s="12" t="s">
        <v>285</v>
      </c>
      <c r="G165" s="24"/>
      <c r="H165" s="17"/>
      <c r="L165" s="14" t="s">
        <v>337</v>
      </c>
      <c r="M165" s="28" t="s">
        <v>475</v>
      </c>
    </row>
    <row r="166" spans="2:13" ht="16.5" x14ac:dyDescent="0.25">
      <c r="B166" s="2" t="s">
        <v>478</v>
      </c>
      <c r="C166" s="16">
        <v>43831</v>
      </c>
      <c r="D166" s="5" t="s">
        <v>118</v>
      </c>
      <c r="E166" s="11" t="s">
        <v>279</v>
      </c>
      <c r="G166" s="24"/>
      <c r="H166" s="17" t="s">
        <v>423</v>
      </c>
      <c r="L166" s="2" t="s">
        <v>343</v>
      </c>
      <c r="M166" s="28" t="s">
        <v>475</v>
      </c>
    </row>
    <row r="167" spans="2:13" ht="16.5" x14ac:dyDescent="0.25">
      <c r="B167" s="2" t="s">
        <v>478</v>
      </c>
      <c r="C167" s="16">
        <v>43831</v>
      </c>
      <c r="D167" s="5"/>
      <c r="E167" s="11" t="s">
        <v>212</v>
      </c>
      <c r="G167" s="24"/>
      <c r="H167" s="17"/>
      <c r="L167" s="14" t="s">
        <v>337</v>
      </c>
      <c r="M167" s="28" t="s">
        <v>475</v>
      </c>
    </row>
    <row r="168" spans="2:13" ht="16.5" x14ac:dyDescent="0.25">
      <c r="B168" s="2" t="s">
        <v>478</v>
      </c>
      <c r="C168" s="16">
        <v>43831</v>
      </c>
      <c r="D168" s="5"/>
      <c r="E168" s="11" t="s">
        <v>286</v>
      </c>
      <c r="G168" s="24"/>
      <c r="H168" s="17" t="s">
        <v>424</v>
      </c>
      <c r="L168" s="15" t="s">
        <v>318</v>
      </c>
      <c r="M168" s="28" t="s">
        <v>475</v>
      </c>
    </row>
    <row r="169" spans="2:13" ht="16.5" x14ac:dyDescent="0.25">
      <c r="B169" s="2" t="s">
        <v>478</v>
      </c>
      <c r="C169" s="16">
        <v>43831</v>
      </c>
      <c r="D169" s="5"/>
      <c r="E169" s="11" t="s">
        <v>196</v>
      </c>
      <c r="G169" s="24"/>
      <c r="H169" s="17"/>
      <c r="L169" s="2" t="s">
        <v>343</v>
      </c>
      <c r="M169" s="28" t="s">
        <v>475</v>
      </c>
    </row>
    <row r="170" spans="2:13" ht="16.5" x14ac:dyDescent="0.25">
      <c r="B170" s="2" t="s">
        <v>478</v>
      </c>
      <c r="C170" s="16">
        <v>43831</v>
      </c>
      <c r="D170" s="5"/>
      <c r="E170" s="11" t="s">
        <v>282</v>
      </c>
      <c r="G170" s="24"/>
      <c r="H170" s="17" t="s">
        <v>398</v>
      </c>
      <c r="L170" s="15" t="s">
        <v>318</v>
      </c>
      <c r="M170" s="28" t="s">
        <v>475</v>
      </c>
    </row>
    <row r="171" spans="2:13" ht="16.5" x14ac:dyDescent="0.25">
      <c r="B171" s="2" t="s">
        <v>478</v>
      </c>
      <c r="C171" s="16">
        <v>43831</v>
      </c>
      <c r="D171" s="9"/>
      <c r="E171" s="13" t="s">
        <v>204</v>
      </c>
      <c r="G171" s="24"/>
      <c r="H171" s="17"/>
      <c r="L171" s="2" t="s">
        <v>343</v>
      </c>
      <c r="M171" s="28" t="s">
        <v>475</v>
      </c>
    </row>
    <row r="172" spans="2:13" ht="16.5" x14ac:dyDescent="0.25">
      <c r="B172" s="2" t="s">
        <v>478</v>
      </c>
      <c r="C172" s="16">
        <v>43831</v>
      </c>
      <c r="D172" s="9" t="s">
        <v>119</v>
      </c>
      <c r="E172" s="13" t="s">
        <v>287</v>
      </c>
      <c r="G172" s="24"/>
      <c r="H172" s="17"/>
      <c r="L172" s="2" t="s">
        <v>343</v>
      </c>
      <c r="M172" s="28" t="s">
        <v>475</v>
      </c>
    </row>
    <row r="173" spans="2:13" ht="16.5" x14ac:dyDescent="0.25">
      <c r="B173" s="2" t="s">
        <v>478</v>
      </c>
      <c r="C173" s="16">
        <v>43831</v>
      </c>
      <c r="D173" s="9"/>
      <c r="E173" s="13" t="s">
        <v>257</v>
      </c>
      <c r="G173" s="24"/>
      <c r="H173" s="17"/>
      <c r="L173" s="14" t="s">
        <v>337</v>
      </c>
      <c r="M173" s="28" t="s">
        <v>475</v>
      </c>
    </row>
    <row r="174" spans="2:13" ht="16.5" x14ac:dyDescent="0.25">
      <c r="B174" s="2" t="s">
        <v>478</v>
      </c>
      <c r="C174" s="16">
        <v>43831</v>
      </c>
      <c r="D174" s="5" t="s">
        <v>120</v>
      </c>
      <c r="E174" s="11" t="s">
        <v>237</v>
      </c>
      <c r="G174" s="24"/>
      <c r="H174" s="17"/>
      <c r="L174" s="2" t="s">
        <v>342</v>
      </c>
      <c r="M174" s="28" t="s">
        <v>475</v>
      </c>
    </row>
    <row r="175" spans="2:13" ht="16.5" x14ac:dyDescent="0.25">
      <c r="B175" s="2" t="s">
        <v>478</v>
      </c>
      <c r="C175" s="16">
        <v>43831</v>
      </c>
      <c r="D175" s="5"/>
      <c r="E175" s="11" t="s">
        <v>237</v>
      </c>
      <c r="G175" s="24"/>
      <c r="H175" s="17"/>
      <c r="L175" s="2" t="s">
        <v>342</v>
      </c>
      <c r="M175" s="28" t="s">
        <v>475</v>
      </c>
    </row>
    <row r="176" spans="2:13" ht="16.5" x14ac:dyDescent="0.25">
      <c r="B176" s="2" t="s">
        <v>478</v>
      </c>
      <c r="C176" s="16">
        <v>43831</v>
      </c>
      <c r="D176" s="5"/>
      <c r="E176" s="11" t="s">
        <v>272</v>
      </c>
      <c r="G176" s="24"/>
      <c r="H176" s="17"/>
      <c r="L176" s="14" t="s">
        <v>337</v>
      </c>
      <c r="M176" s="28" t="s">
        <v>475</v>
      </c>
    </row>
    <row r="177" spans="2:13" ht="16.5" x14ac:dyDescent="0.25">
      <c r="B177" s="2" t="s">
        <v>478</v>
      </c>
      <c r="C177" s="16">
        <v>43831</v>
      </c>
      <c r="D177" s="5" t="s">
        <v>62</v>
      </c>
      <c r="E177" s="11" t="s">
        <v>273</v>
      </c>
      <c r="G177" s="24"/>
      <c r="H177" s="17" t="s">
        <v>425</v>
      </c>
      <c r="L177" s="14" t="s">
        <v>337</v>
      </c>
      <c r="M177" s="28" t="s">
        <v>475</v>
      </c>
    </row>
    <row r="178" spans="2:13" ht="16.5" x14ac:dyDescent="0.25">
      <c r="B178" s="2" t="s">
        <v>478</v>
      </c>
      <c r="C178" s="16">
        <v>43831</v>
      </c>
      <c r="D178" s="5"/>
      <c r="E178" s="11" t="s">
        <v>196</v>
      </c>
      <c r="G178" s="24"/>
      <c r="H178" s="17" t="s">
        <v>426</v>
      </c>
      <c r="L178" s="2" t="s">
        <v>343</v>
      </c>
      <c r="M178" s="28" t="s">
        <v>475</v>
      </c>
    </row>
    <row r="179" spans="2:13" ht="16.5" x14ac:dyDescent="0.25">
      <c r="B179" s="2" t="s">
        <v>478</v>
      </c>
      <c r="C179" s="16">
        <v>43831</v>
      </c>
      <c r="D179" s="5" t="s">
        <v>121</v>
      </c>
      <c r="E179" s="11" t="s">
        <v>220</v>
      </c>
      <c r="G179" s="24"/>
      <c r="H179" s="17" t="s">
        <v>427</v>
      </c>
      <c r="L179" s="14" t="s">
        <v>337</v>
      </c>
      <c r="M179" s="28" t="s">
        <v>475</v>
      </c>
    </row>
    <row r="180" spans="2:13" ht="16.5" x14ac:dyDescent="0.25">
      <c r="B180" s="2" t="s">
        <v>478</v>
      </c>
      <c r="C180" s="16">
        <v>43831</v>
      </c>
      <c r="D180" s="5" t="s">
        <v>122</v>
      </c>
      <c r="E180" s="12" t="s">
        <v>288</v>
      </c>
      <c r="G180" s="24"/>
      <c r="H180" s="18"/>
      <c r="L180" s="14" t="s">
        <v>337</v>
      </c>
      <c r="M180" s="28" t="s">
        <v>475</v>
      </c>
    </row>
    <row r="181" spans="2:13" ht="16.5" x14ac:dyDescent="0.25">
      <c r="B181" s="2" t="s">
        <v>478</v>
      </c>
      <c r="C181" s="16">
        <v>43831</v>
      </c>
      <c r="D181" s="7"/>
      <c r="E181" s="12" t="s">
        <v>287</v>
      </c>
      <c r="G181" s="24"/>
      <c r="H181" s="18"/>
      <c r="L181" s="14" t="s">
        <v>337</v>
      </c>
      <c r="M181" s="28" t="s">
        <v>475</v>
      </c>
    </row>
    <row r="182" spans="2:13" ht="16.5" x14ac:dyDescent="0.25">
      <c r="B182" s="2" t="s">
        <v>478</v>
      </c>
      <c r="C182" s="16">
        <v>43831</v>
      </c>
      <c r="D182" s="7"/>
      <c r="E182" s="12" t="s">
        <v>250</v>
      </c>
      <c r="G182" s="24"/>
      <c r="H182" s="17"/>
      <c r="L182" s="14" t="s">
        <v>337</v>
      </c>
      <c r="M182" s="28" t="s">
        <v>475</v>
      </c>
    </row>
    <row r="183" spans="2:13" ht="16.5" x14ac:dyDescent="0.25">
      <c r="B183" s="2" t="s">
        <v>478</v>
      </c>
      <c r="C183" s="16">
        <v>43831</v>
      </c>
      <c r="D183" s="5" t="s">
        <v>123</v>
      </c>
      <c r="E183" s="12" t="s">
        <v>206</v>
      </c>
      <c r="G183" s="24"/>
      <c r="H183" s="17" t="s">
        <v>428</v>
      </c>
      <c r="L183" s="2" t="s">
        <v>343</v>
      </c>
      <c r="M183" s="28" t="s">
        <v>475</v>
      </c>
    </row>
    <row r="184" spans="2:13" ht="16.5" x14ac:dyDescent="0.25">
      <c r="B184" s="2" t="s">
        <v>478</v>
      </c>
      <c r="C184" s="16">
        <v>43831</v>
      </c>
      <c r="D184" s="7"/>
      <c r="E184" s="12" t="s">
        <v>246</v>
      </c>
      <c r="G184" s="24"/>
      <c r="H184" s="18"/>
      <c r="L184" s="14" t="s">
        <v>337</v>
      </c>
      <c r="M184" s="28" t="s">
        <v>475</v>
      </c>
    </row>
    <row r="185" spans="2:13" ht="16.5" x14ac:dyDescent="0.25">
      <c r="B185" s="2" t="s">
        <v>478</v>
      </c>
      <c r="C185" s="16">
        <v>43831</v>
      </c>
      <c r="D185" s="7" t="s">
        <v>124</v>
      </c>
      <c r="E185" s="12" t="s">
        <v>234</v>
      </c>
      <c r="G185" s="24"/>
      <c r="H185" s="17"/>
      <c r="L185" s="14" t="s">
        <v>337</v>
      </c>
      <c r="M185" s="28" t="s">
        <v>475</v>
      </c>
    </row>
    <row r="186" spans="2:13" ht="16.5" x14ac:dyDescent="0.25">
      <c r="B186" s="2" t="s">
        <v>478</v>
      </c>
      <c r="C186" s="16">
        <v>43831</v>
      </c>
      <c r="D186" s="7"/>
      <c r="E186" s="12" t="s">
        <v>289</v>
      </c>
      <c r="G186" s="24"/>
      <c r="H186" s="17"/>
      <c r="L186" s="2" t="s">
        <v>343</v>
      </c>
      <c r="M186" s="28" t="s">
        <v>475</v>
      </c>
    </row>
    <row r="187" spans="2:13" ht="16.5" x14ac:dyDescent="0.25">
      <c r="B187" s="2" t="s">
        <v>478</v>
      </c>
      <c r="C187" s="16">
        <v>43831</v>
      </c>
      <c r="D187" s="5"/>
      <c r="E187" s="12" t="s">
        <v>196</v>
      </c>
      <c r="G187" s="24"/>
      <c r="H187" s="17" t="s">
        <v>426</v>
      </c>
      <c r="L187" s="14" t="s">
        <v>337</v>
      </c>
      <c r="M187" s="28" t="s">
        <v>475</v>
      </c>
    </row>
    <row r="188" spans="2:13" ht="16.5" x14ac:dyDescent="0.25">
      <c r="B188" s="2" t="s">
        <v>478</v>
      </c>
      <c r="C188" s="16">
        <v>43831</v>
      </c>
      <c r="D188" s="7"/>
      <c r="E188" s="12" t="s">
        <v>282</v>
      </c>
      <c r="G188" s="24"/>
      <c r="H188" s="18"/>
      <c r="L188" s="14" t="s">
        <v>337</v>
      </c>
      <c r="M188" s="28" t="s">
        <v>475</v>
      </c>
    </row>
    <row r="189" spans="2:13" ht="16.5" x14ac:dyDescent="0.25">
      <c r="B189" s="2" t="s">
        <v>478</v>
      </c>
      <c r="C189" s="16">
        <v>43831</v>
      </c>
      <c r="D189" s="7"/>
      <c r="E189" s="12" t="s">
        <v>290</v>
      </c>
      <c r="G189" s="24"/>
      <c r="H189" s="18"/>
      <c r="L189" s="14" t="s">
        <v>337</v>
      </c>
      <c r="M189" s="28" t="s">
        <v>475</v>
      </c>
    </row>
    <row r="190" spans="2:13" ht="16.5" x14ac:dyDescent="0.25">
      <c r="B190" s="2" t="s">
        <v>478</v>
      </c>
      <c r="C190" s="16">
        <v>43831</v>
      </c>
      <c r="D190" s="7" t="s">
        <v>125</v>
      </c>
      <c r="E190" s="12" t="s">
        <v>248</v>
      </c>
      <c r="G190" s="24"/>
      <c r="H190" s="18" t="s">
        <v>429</v>
      </c>
      <c r="L190" s="14" t="s">
        <v>337</v>
      </c>
      <c r="M190" s="28" t="s">
        <v>475</v>
      </c>
    </row>
    <row r="191" spans="2:13" ht="16.5" x14ac:dyDescent="0.25">
      <c r="B191" s="2" t="s">
        <v>478</v>
      </c>
      <c r="C191" s="16">
        <v>43831</v>
      </c>
      <c r="D191" s="7"/>
      <c r="E191" s="12" t="s">
        <v>228</v>
      </c>
      <c r="G191" s="24"/>
      <c r="H191" s="18"/>
      <c r="L191" s="2" t="s">
        <v>343</v>
      </c>
      <c r="M191" s="28" t="s">
        <v>475</v>
      </c>
    </row>
    <row r="192" spans="2:13" ht="16.5" x14ac:dyDescent="0.25">
      <c r="B192" s="2" t="s">
        <v>478</v>
      </c>
      <c r="C192" s="16">
        <v>43831</v>
      </c>
      <c r="D192" s="5"/>
      <c r="E192" s="12" t="s">
        <v>291</v>
      </c>
      <c r="G192" s="24"/>
      <c r="H192" s="17"/>
      <c r="L192" s="15" t="s">
        <v>318</v>
      </c>
      <c r="M192" s="28" t="s">
        <v>475</v>
      </c>
    </row>
    <row r="193" spans="2:13" ht="16.5" x14ac:dyDescent="0.25">
      <c r="B193" s="2" t="s">
        <v>478</v>
      </c>
      <c r="C193" s="16">
        <v>43831</v>
      </c>
      <c r="D193" s="5"/>
      <c r="E193" s="12" t="s">
        <v>292</v>
      </c>
      <c r="G193" s="24"/>
      <c r="H193" s="17" t="s">
        <v>430</v>
      </c>
      <c r="L193" s="14" t="s">
        <v>337</v>
      </c>
      <c r="M193" s="28" t="s">
        <v>475</v>
      </c>
    </row>
    <row r="194" spans="2:13" ht="16.5" x14ac:dyDescent="0.25">
      <c r="B194" s="2" t="s">
        <v>478</v>
      </c>
      <c r="C194" s="16">
        <v>43831</v>
      </c>
      <c r="D194" s="7"/>
      <c r="E194" s="12" t="s">
        <v>246</v>
      </c>
      <c r="G194" s="24"/>
      <c r="H194" s="18"/>
      <c r="L194" s="2" t="s">
        <v>343</v>
      </c>
      <c r="M194" s="28" t="s">
        <v>475</v>
      </c>
    </row>
    <row r="195" spans="2:13" ht="16.5" x14ac:dyDescent="0.25">
      <c r="B195" s="2" t="s">
        <v>478</v>
      </c>
      <c r="C195" s="16">
        <v>43831</v>
      </c>
      <c r="D195" s="7" t="s">
        <v>126</v>
      </c>
      <c r="E195" s="12" t="s">
        <v>251</v>
      </c>
      <c r="G195" s="24"/>
      <c r="H195" s="17" t="s">
        <v>431</v>
      </c>
      <c r="L195" s="2" t="s">
        <v>343</v>
      </c>
      <c r="M195" s="28" t="s">
        <v>475</v>
      </c>
    </row>
    <row r="196" spans="2:13" ht="16.5" x14ac:dyDescent="0.25">
      <c r="B196" s="2" t="s">
        <v>478</v>
      </c>
      <c r="C196" s="16">
        <v>43831</v>
      </c>
      <c r="D196" s="7" t="s">
        <v>127</v>
      </c>
      <c r="E196" s="12" t="s">
        <v>293</v>
      </c>
      <c r="G196" s="24"/>
      <c r="H196" s="17" t="s">
        <v>432</v>
      </c>
      <c r="L196" s="14" t="s">
        <v>337</v>
      </c>
      <c r="M196" s="28" t="s">
        <v>475</v>
      </c>
    </row>
    <row r="197" spans="2:13" ht="16.5" x14ac:dyDescent="0.25">
      <c r="B197" s="2" t="s">
        <v>478</v>
      </c>
      <c r="C197" s="16">
        <v>43831</v>
      </c>
      <c r="D197" s="5" t="s">
        <v>128</v>
      </c>
      <c r="E197" s="12" t="s">
        <v>294</v>
      </c>
      <c r="G197" s="24"/>
      <c r="H197" s="17" t="s">
        <v>433</v>
      </c>
      <c r="L197" s="2" t="s">
        <v>343</v>
      </c>
      <c r="M197" s="28" t="s">
        <v>475</v>
      </c>
    </row>
    <row r="198" spans="2:13" ht="16.5" x14ac:dyDescent="0.25">
      <c r="B198" s="2" t="s">
        <v>478</v>
      </c>
      <c r="C198" s="16">
        <v>43831</v>
      </c>
      <c r="D198" s="7" t="s">
        <v>129</v>
      </c>
      <c r="E198" s="12" t="s">
        <v>295</v>
      </c>
      <c r="G198" s="24"/>
      <c r="H198" s="17"/>
      <c r="L198" s="14" t="s">
        <v>337</v>
      </c>
      <c r="M198" s="28" t="s">
        <v>475</v>
      </c>
    </row>
    <row r="199" spans="2:13" ht="16.5" x14ac:dyDescent="0.25">
      <c r="B199" s="2" t="s">
        <v>478</v>
      </c>
      <c r="C199" s="16">
        <v>43831</v>
      </c>
      <c r="D199" s="7" t="s">
        <v>130</v>
      </c>
      <c r="E199" s="12" t="s">
        <v>296</v>
      </c>
      <c r="G199" s="24"/>
      <c r="H199" s="17" t="s">
        <v>354</v>
      </c>
      <c r="L199" s="2" t="s">
        <v>343</v>
      </c>
      <c r="M199" s="28" t="s">
        <v>475</v>
      </c>
    </row>
    <row r="200" spans="2:13" ht="16.5" x14ac:dyDescent="0.25">
      <c r="B200" s="2" t="s">
        <v>478</v>
      </c>
      <c r="C200" s="16">
        <v>43831</v>
      </c>
      <c r="D200" s="7" t="s">
        <v>131</v>
      </c>
      <c r="E200" s="12" t="s">
        <v>297</v>
      </c>
      <c r="G200" s="24"/>
      <c r="H200" s="18" t="s">
        <v>380</v>
      </c>
      <c r="L200" s="2" t="s">
        <v>343</v>
      </c>
      <c r="M200" s="28" t="s">
        <v>475</v>
      </c>
    </row>
    <row r="201" spans="2:13" ht="16.5" x14ac:dyDescent="0.25">
      <c r="B201" s="2" t="s">
        <v>478</v>
      </c>
      <c r="C201" s="16">
        <v>43831</v>
      </c>
      <c r="D201" s="7"/>
      <c r="E201" s="12" t="s">
        <v>196</v>
      </c>
      <c r="G201" s="24"/>
      <c r="H201" s="18"/>
      <c r="L201" s="14" t="s">
        <v>337</v>
      </c>
      <c r="M201" s="28" t="s">
        <v>475</v>
      </c>
    </row>
    <row r="202" spans="2:13" ht="16.5" x14ac:dyDescent="0.25">
      <c r="B202" s="2" t="s">
        <v>478</v>
      </c>
      <c r="C202" s="16">
        <v>43831</v>
      </c>
      <c r="D202" s="7" t="s">
        <v>132</v>
      </c>
      <c r="E202" s="12" t="s">
        <v>298</v>
      </c>
      <c r="G202" s="24"/>
      <c r="H202" s="17" t="s">
        <v>434</v>
      </c>
      <c r="L202" s="14" t="s">
        <v>337</v>
      </c>
      <c r="M202" s="28" t="s">
        <v>475</v>
      </c>
    </row>
    <row r="203" spans="2:13" ht="16.5" x14ac:dyDescent="0.25">
      <c r="B203" s="2" t="s">
        <v>478</v>
      </c>
      <c r="C203" s="16">
        <v>43831</v>
      </c>
      <c r="D203" s="5" t="s">
        <v>133</v>
      </c>
      <c r="E203" s="11" t="s">
        <v>299</v>
      </c>
      <c r="G203" s="24"/>
      <c r="H203" s="17" t="s">
        <v>435</v>
      </c>
      <c r="L203" s="14" t="s">
        <v>337</v>
      </c>
      <c r="M203" s="28" t="s">
        <v>475</v>
      </c>
    </row>
    <row r="204" spans="2:13" ht="16.5" x14ac:dyDescent="0.25">
      <c r="B204" s="2" t="s">
        <v>478</v>
      </c>
      <c r="C204" s="16">
        <v>43831</v>
      </c>
      <c r="D204" s="7" t="s">
        <v>134</v>
      </c>
      <c r="E204" s="12" t="s">
        <v>300</v>
      </c>
      <c r="G204" s="24"/>
      <c r="H204" s="18"/>
      <c r="L204" s="2" t="s">
        <v>343</v>
      </c>
      <c r="M204" s="28" t="s">
        <v>475</v>
      </c>
    </row>
    <row r="205" spans="2:13" ht="16.5" x14ac:dyDescent="0.25">
      <c r="B205" s="2" t="s">
        <v>478</v>
      </c>
      <c r="C205" s="16">
        <v>43831</v>
      </c>
      <c r="D205" s="7" t="s">
        <v>135</v>
      </c>
      <c r="E205" s="12" t="s">
        <v>264</v>
      </c>
      <c r="G205" s="24"/>
      <c r="H205" s="18" t="s">
        <v>374</v>
      </c>
      <c r="L205" s="2" t="s">
        <v>343</v>
      </c>
      <c r="M205" s="28" t="s">
        <v>475</v>
      </c>
    </row>
    <row r="206" spans="2:13" ht="16.5" x14ac:dyDescent="0.25">
      <c r="B206" s="2" t="s">
        <v>478</v>
      </c>
      <c r="C206" s="16">
        <v>43831</v>
      </c>
      <c r="D206" s="7" t="s">
        <v>136</v>
      </c>
      <c r="E206" s="12" t="s">
        <v>301</v>
      </c>
      <c r="G206" s="24"/>
      <c r="H206" s="17" t="s">
        <v>436</v>
      </c>
      <c r="L206" s="2" t="s">
        <v>343</v>
      </c>
      <c r="M206" s="28" t="s">
        <v>475</v>
      </c>
    </row>
    <row r="207" spans="2:13" ht="16.5" x14ac:dyDescent="0.25">
      <c r="B207" s="2" t="s">
        <v>478</v>
      </c>
      <c r="C207" s="16">
        <v>43831</v>
      </c>
      <c r="D207" s="5" t="s">
        <v>137</v>
      </c>
      <c r="E207" s="12" t="s">
        <v>302</v>
      </c>
      <c r="G207" s="24"/>
      <c r="H207" s="18" t="s">
        <v>437</v>
      </c>
      <c r="L207" s="2" t="s">
        <v>343</v>
      </c>
      <c r="M207" s="28" t="s">
        <v>475</v>
      </c>
    </row>
    <row r="208" spans="2:13" ht="16.5" x14ac:dyDescent="0.25">
      <c r="B208" s="2" t="s">
        <v>478</v>
      </c>
      <c r="C208" s="16">
        <v>43831</v>
      </c>
      <c r="D208" s="5" t="s">
        <v>138</v>
      </c>
      <c r="E208" s="12" t="s">
        <v>303</v>
      </c>
      <c r="G208" s="24"/>
      <c r="H208" s="17" t="s">
        <v>438</v>
      </c>
      <c r="L208" s="2" t="s">
        <v>343</v>
      </c>
      <c r="M208" s="28" t="s">
        <v>475</v>
      </c>
    </row>
    <row r="209" spans="2:13" ht="16.5" x14ac:dyDescent="0.25">
      <c r="B209" s="2" t="s">
        <v>478</v>
      </c>
      <c r="C209" s="16">
        <v>43831</v>
      </c>
      <c r="D209" s="5"/>
      <c r="E209" s="12" t="s">
        <v>302</v>
      </c>
      <c r="G209" s="24"/>
      <c r="H209" s="18" t="s">
        <v>437</v>
      </c>
      <c r="L209" s="2" t="s">
        <v>343</v>
      </c>
      <c r="M209" s="28" t="s">
        <v>475</v>
      </c>
    </row>
    <row r="210" spans="2:13" ht="16.5" x14ac:dyDescent="0.25">
      <c r="B210" s="2" t="s">
        <v>478</v>
      </c>
      <c r="C210" s="16">
        <v>43831</v>
      </c>
      <c r="D210" s="5"/>
      <c r="E210" s="11" t="s">
        <v>196</v>
      </c>
      <c r="G210" s="24"/>
      <c r="H210" s="17"/>
      <c r="L210" s="14" t="s">
        <v>337</v>
      </c>
      <c r="M210" s="28" t="s">
        <v>475</v>
      </c>
    </row>
    <row r="211" spans="2:13" ht="16.5" x14ac:dyDescent="0.25">
      <c r="B211" s="2" t="s">
        <v>478</v>
      </c>
      <c r="C211" s="16">
        <v>43831</v>
      </c>
      <c r="D211" s="5" t="s">
        <v>139</v>
      </c>
      <c r="E211" s="11" t="s">
        <v>206</v>
      </c>
      <c r="G211" s="24"/>
      <c r="H211" s="17"/>
      <c r="L211" s="14" t="s">
        <v>337</v>
      </c>
      <c r="M211" s="28" t="s">
        <v>475</v>
      </c>
    </row>
    <row r="212" spans="2:13" ht="16.5" x14ac:dyDescent="0.25">
      <c r="B212" s="2" t="s">
        <v>478</v>
      </c>
      <c r="C212" s="16">
        <v>43831</v>
      </c>
      <c r="D212" s="5" t="s">
        <v>140</v>
      </c>
      <c r="E212" s="11" t="s">
        <v>304</v>
      </c>
      <c r="G212" s="24"/>
      <c r="H212" s="17" t="s">
        <v>439</v>
      </c>
      <c r="L212" s="14" t="s">
        <v>337</v>
      </c>
      <c r="M212" s="28" t="s">
        <v>475</v>
      </c>
    </row>
    <row r="213" spans="2:13" ht="16.5" x14ac:dyDescent="0.25">
      <c r="B213" s="2" t="s">
        <v>478</v>
      </c>
      <c r="C213" s="16">
        <v>43831</v>
      </c>
      <c r="D213" s="5" t="s">
        <v>141</v>
      </c>
      <c r="E213" s="11" t="s">
        <v>305</v>
      </c>
      <c r="G213" s="24"/>
      <c r="H213" s="17" t="s">
        <v>440</v>
      </c>
      <c r="L213" s="14" t="s">
        <v>337</v>
      </c>
      <c r="M213" s="28" t="s">
        <v>475</v>
      </c>
    </row>
    <row r="214" spans="2:13" ht="33" x14ac:dyDescent="0.25">
      <c r="B214" s="2" t="s">
        <v>478</v>
      </c>
      <c r="C214" s="16">
        <v>43831</v>
      </c>
      <c r="D214" s="5" t="s">
        <v>142</v>
      </c>
      <c r="E214" s="13" t="s">
        <v>306</v>
      </c>
      <c r="G214" s="24"/>
      <c r="H214" s="17"/>
      <c r="L214" s="14" t="s">
        <v>337</v>
      </c>
      <c r="M214" s="28" t="s">
        <v>475</v>
      </c>
    </row>
    <row r="215" spans="2:13" ht="16.5" x14ac:dyDescent="0.25">
      <c r="B215" s="2" t="s">
        <v>478</v>
      </c>
      <c r="C215" s="16">
        <v>43831</v>
      </c>
      <c r="D215" s="9" t="s">
        <v>143</v>
      </c>
      <c r="E215" s="13" t="s">
        <v>307</v>
      </c>
      <c r="G215" s="24"/>
      <c r="H215" s="17" t="s">
        <v>441</v>
      </c>
      <c r="L215" s="14" t="s">
        <v>337</v>
      </c>
      <c r="M215" s="28" t="s">
        <v>475</v>
      </c>
    </row>
    <row r="216" spans="2:13" ht="16.5" x14ac:dyDescent="0.25">
      <c r="B216" s="2" t="s">
        <v>478</v>
      </c>
      <c r="C216" s="16">
        <v>43831</v>
      </c>
      <c r="D216" s="9" t="s">
        <v>125</v>
      </c>
      <c r="E216" s="13" t="s">
        <v>259</v>
      </c>
      <c r="G216" s="24"/>
      <c r="H216" s="17" t="s">
        <v>442</v>
      </c>
      <c r="L216" s="14" t="s">
        <v>337</v>
      </c>
      <c r="M216" s="28" t="s">
        <v>475</v>
      </c>
    </row>
    <row r="217" spans="2:13" ht="16.5" x14ac:dyDescent="0.25">
      <c r="B217" s="2" t="s">
        <v>478</v>
      </c>
      <c r="C217" s="16">
        <v>43831</v>
      </c>
      <c r="D217" s="7" t="s">
        <v>130</v>
      </c>
      <c r="E217" s="13" t="s">
        <v>308</v>
      </c>
      <c r="G217" s="24"/>
      <c r="H217" s="17"/>
      <c r="L217" s="14" t="s">
        <v>337</v>
      </c>
      <c r="M217" s="28" t="s">
        <v>475</v>
      </c>
    </row>
    <row r="218" spans="2:13" ht="16.5" x14ac:dyDescent="0.25">
      <c r="B218" s="2" t="s">
        <v>478</v>
      </c>
      <c r="C218" s="16">
        <v>43831</v>
      </c>
      <c r="D218" s="5"/>
      <c r="E218" s="12" t="s">
        <v>300</v>
      </c>
      <c r="G218" s="24"/>
      <c r="H218" s="17"/>
      <c r="L218" s="14" t="s">
        <v>337</v>
      </c>
      <c r="M218" s="28" t="s">
        <v>475</v>
      </c>
    </row>
    <row r="219" spans="2:13" ht="16.5" x14ac:dyDescent="0.25">
      <c r="B219" s="2" t="s">
        <v>478</v>
      </c>
      <c r="C219" s="16">
        <v>43831</v>
      </c>
      <c r="D219" s="5"/>
      <c r="E219" s="11" t="s">
        <v>196</v>
      </c>
      <c r="G219" s="24"/>
      <c r="H219" s="17"/>
      <c r="L219" s="15" t="s">
        <v>339</v>
      </c>
      <c r="M219" s="28" t="s">
        <v>475</v>
      </c>
    </row>
    <row r="220" spans="2:13" ht="16.5" x14ac:dyDescent="0.25">
      <c r="B220" s="2" t="s">
        <v>478</v>
      </c>
      <c r="C220" s="16">
        <v>43831</v>
      </c>
      <c r="D220" s="5"/>
      <c r="E220" s="11" t="s">
        <v>279</v>
      </c>
      <c r="G220" s="24"/>
      <c r="H220" s="17"/>
      <c r="L220" s="14" t="s">
        <v>337</v>
      </c>
      <c r="M220" s="28" t="s">
        <v>475</v>
      </c>
    </row>
    <row r="221" spans="2:13" ht="16.5" x14ac:dyDescent="0.25">
      <c r="B221" s="2" t="s">
        <v>478</v>
      </c>
      <c r="C221" s="16">
        <v>43831</v>
      </c>
      <c r="D221" s="5" t="s">
        <v>144</v>
      </c>
      <c r="E221" s="11" t="s">
        <v>309</v>
      </c>
      <c r="G221" s="24"/>
      <c r="H221" s="17"/>
      <c r="L221" s="2" t="s">
        <v>343</v>
      </c>
      <c r="M221" s="28" t="s">
        <v>475</v>
      </c>
    </row>
    <row r="222" spans="2:13" ht="16.5" x14ac:dyDescent="0.25">
      <c r="B222" s="2" t="s">
        <v>478</v>
      </c>
      <c r="C222" s="16">
        <v>43831</v>
      </c>
      <c r="D222" s="5" t="s">
        <v>145</v>
      </c>
      <c r="E222" s="11" t="s">
        <v>232</v>
      </c>
      <c r="G222" s="24"/>
      <c r="H222" s="17" t="s">
        <v>439</v>
      </c>
      <c r="L222" s="15" t="s">
        <v>339</v>
      </c>
      <c r="M222" s="28" t="s">
        <v>475</v>
      </c>
    </row>
    <row r="223" spans="2:13" ht="16.5" x14ac:dyDescent="0.25">
      <c r="B223" s="2" t="s">
        <v>478</v>
      </c>
      <c r="C223" s="16">
        <v>43831</v>
      </c>
      <c r="D223" s="5" t="s">
        <v>146</v>
      </c>
      <c r="E223" s="11" t="s">
        <v>310</v>
      </c>
      <c r="G223" s="24"/>
      <c r="H223" s="17" t="s">
        <v>426</v>
      </c>
      <c r="L223" s="14" t="s">
        <v>337</v>
      </c>
      <c r="M223" s="28" t="s">
        <v>475</v>
      </c>
    </row>
    <row r="224" spans="2:13" ht="16.5" x14ac:dyDescent="0.25">
      <c r="B224" s="2" t="s">
        <v>478</v>
      </c>
      <c r="C224" s="16">
        <v>43831</v>
      </c>
      <c r="D224" s="5" t="s">
        <v>147</v>
      </c>
      <c r="E224" s="11" t="s">
        <v>311</v>
      </c>
      <c r="G224" s="24"/>
      <c r="H224" s="17" t="s">
        <v>443</v>
      </c>
      <c r="L224" s="14" t="s">
        <v>337</v>
      </c>
      <c r="M224" s="28" t="s">
        <v>475</v>
      </c>
    </row>
    <row r="225" spans="2:13" ht="16.5" x14ac:dyDescent="0.25">
      <c r="B225" s="2" t="s">
        <v>478</v>
      </c>
      <c r="C225" s="16">
        <v>43831</v>
      </c>
      <c r="D225" s="5" t="s">
        <v>148</v>
      </c>
      <c r="E225" s="11" t="s">
        <v>312</v>
      </c>
      <c r="G225" s="24"/>
      <c r="H225" s="17" t="s">
        <v>444</v>
      </c>
      <c r="L225" s="14" t="s">
        <v>337</v>
      </c>
      <c r="M225" s="28" t="s">
        <v>475</v>
      </c>
    </row>
    <row r="226" spans="2:13" ht="16.5" x14ac:dyDescent="0.25">
      <c r="B226" s="2" t="s">
        <v>478</v>
      </c>
      <c r="C226" s="16">
        <v>43831</v>
      </c>
      <c r="D226" s="10"/>
      <c r="E226" s="11" t="s">
        <v>246</v>
      </c>
      <c r="G226" s="24"/>
      <c r="H226" s="19"/>
      <c r="L226" s="14" t="s">
        <v>337</v>
      </c>
      <c r="M226" s="28" t="s">
        <v>475</v>
      </c>
    </row>
    <row r="227" spans="2:13" ht="16.5" x14ac:dyDescent="0.25">
      <c r="B227" s="2" t="s">
        <v>478</v>
      </c>
      <c r="C227" s="16">
        <v>43831</v>
      </c>
      <c r="D227" s="5" t="s">
        <v>149</v>
      </c>
      <c r="E227" s="11" t="s">
        <v>313</v>
      </c>
      <c r="G227" s="24"/>
      <c r="H227" s="17" t="s">
        <v>445</v>
      </c>
      <c r="L227" s="15" t="s">
        <v>339</v>
      </c>
      <c r="M227" s="28" t="s">
        <v>475</v>
      </c>
    </row>
    <row r="228" spans="2:13" ht="16.5" x14ac:dyDescent="0.25">
      <c r="B228" s="2" t="s">
        <v>478</v>
      </c>
      <c r="C228" s="16">
        <v>43831</v>
      </c>
      <c r="D228" s="5"/>
      <c r="E228" s="11" t="s">
        <v>196</v>
      </c>
      <c r="G228" s="24"/>
      <c r="H228" s="17" t="s">
        <v>446</v>
      </c>
      <c r="L228" s="15" t="s">
        <v>339</v>
      </c>
      <c r="M228" s="28" t="s">
        <v>475</v>
      </c>
    </row>
    <row r="229" spans="2:13" ht="16.5" x14ac:dyDescent="0.25">
      <c r="B229" s="2" t="s">
        <v>478</v>
      </c>
      <c r="C229" s="16">
        <v>43831</v>
      </c>
      <c r="D229" s="5" t="s">
        <v>149</v>
      </c>
      <c r="E229" s="11" t="s">
        <v>313</v>
      </c>
      <c r="G229" s="24"/>
      <c r="H229" s="19"/>
      <c r="L229" s="15" t="s">
        <v>339</v>
      </c>
      <c r="M229" s="28" t="s">
        <v>475</v>
      </c>
    </row>
    <row r="230" spans="2:13" ht="16.5" x14ac:dyDescent="0.25">
      <c r="B230" s="2" t="s">
        <v>478</v>
      </c>
      <c r="C230" s="16">
        <v>43831</v>
      </c>
      <c r="D230" s="5"/>
      <c r="E230" s="12" t="s">
        <v>212</v>
      </c>
      <c r="G230" s="24"/>
      <c r="H230" s="18"/>
      <c r="L230" s="14" t="s">
        <v>337</v>
      </c>
      <c r="M230" s="28" t="s">
        <v>475</v>
      </c>
    </row>
    <row r="231" spans="2:13" ht="16.5" x14ac:dyDescent="0.25">
      <c r="B231" s="2" t="s">
        <v>478</v>
      </c>
      <c r="C231" s="16">
        <v>43831</v>
      </c>
      <c r="D231" s="7" t="s">
        <v>150</v>
      </c>
      <c r="E231" s="12" t="s">
        <v>314</v>
      </c>
      <c r="G231" s="24"/>
      <c r="H231" s="18" t="s">
        <v>428</v>
      </c>
      <c r="L231" s="14" t="s">
        <v>337</v>
      </c>
      <c r="M231" s="28" t="s">
        <v>475</v>
      </c>
    </row>
    <row r="232" spans="2:13" ht="16.5" x14ac:dyDescent="0.25">
      <c r="B232" s="2" t="s">
        <v>478</v>
      </c>
      <c r="C232" s="16">
        <v>43831</v>
      </c>
      <c r="D232" s="7" t="s">
        <v>114</v>
      </c>
      <c r="E232" s="12" t="s">
        <v>212</v>
      </c>
      <c r="G232" s="24"/>
      <c r="H232" s="17"/>
      <c r="L232" s="14" t="s">
        <v>337</v>
      </c>
      <c r="M232" s="28" t="s">
        <v>475</v>
      </c>
    </row>
    <row r="233" spans="2:13" ht="16.5" x14ac:dyDescent="0.25">
      <c r="B233" s="2" t="s">
        <v>478</v>
      </c>
      <c r="C233" s="16">
        <v>43831</v>
      </c>
      <c r="D233" s="5"/>
      <c r="E233" s="12" t="s">
        <v>279</v>
      </c>
      <c r="G233" s="24"/>
      <c r="H233" s="17"/>
      <c r="L233" s="14" t="s">
        <v>337</v>
      </c>
      <c r="M233" s="28" t="s">
        <v>475</v>
      </c>
    </row>
    <row r="234" spans="2:13" ht="16.5" x14ac:dyDescent="0.25">
      <c r="B234" s="2" t="s">
        <v>478</v>
      </c>
      <c r="C234" s="16">
        <v>43831</v>
      </c>
      <c r="D234" s="7"/>
      <c r="E234" s="12" t="s">
        <v>282</v>
      </c>
      <c r="G234" s="24"/>
      <c r="H234" s="18"/>
      <c r="L234" s="14" t="s">
        <v>337</v>
      </c>
      <c r="M234" s="28" t="s">
        <v>475</v>
      </c>
    </row>
    <row r="235" spans="2:13" ht="16.5" x14ac:dyDescent="0.25">
      <c r="B235" s="2" t="s">
        <v>478</v>
      </c>
      <c r="C235" s="16">
        <v>43831</v>
      </c>
      <c r="D235" s="7" t="s">
        <v>151</v>
      </c>
      <c r="E235" s="12" t="s">
        <v>251</v>
      </c>
      <c r="G235" s="24"/>
      <c r="H235" s="17" t="s">
        <v>447</v>
      </c>
      <c r="L235" s="14" t="s">
        <v>337</v>
      </c>
      <c r="M235" s="28" t="s">
        <v>475</v>
      </c>
    </row>
    <row r="236" spans="2:13" ht="16.5" x14ac:dyDescent="0.25">
      <c r="B236" s="2" t="s">
        <v>478</v>
      </c>
      <c r="C236" s="16">
        <v>43831</v>
      </c>
      <c r="D236" s="7" t="s">
        <v>152</v>
      </c>
      <c r="E236" s="12" t="s">
        <v>222</v>
      </c>
      <c r="G236" s="24"/>
      <c r="H236" s="17" t="s">
        <v>448</v>
      </c>
      <c r="L236" s="2" t="s">
        <v>344</v>
      </c>
      <c r="M236" s="28" t="s">
        <v>475</v>
      </c>
    </row>
    <row r="237" spans="2:13" ht="16.5" x14ac:dyDescent="0.25">
      <c r="B237" s="2" t="s">
        <v>478</v>
      </c>
      <c r="C237" s="16">
        <v>43831</v>
      </c>
      <c r="D237" s="7" t="s">
        <v>152</v>
      </c>
      <c r="E237" s="12" t="s">
        <v>222</v>
      </c>
      <c r="G237" s="24"/>
      <c r="H237" s="17" t="s">
        <v>448</v>
      </c>
      <c r="L237" s="2" t="s">
        <v>344</v>
      </c>
      <c r="M237" s="28" t="s">
        <v>475</v>
      </c>
    </row>
    <row r="238" spans="2:13" ht="16.5" x14ac:dyDescent="0.25">
      <c r="B238" s="2" t="s">
        <v>478</v>
      </c>
      <c r="C238" s="16">
        <v>43831</v>
      </c>
      <c r="D238" s="7" t="s">
        <v>153</v>
      </c>
      <c r="E238" s="12" t="s">
        <v>315</v>
      </c>
      <c r="G238" s="24"/>
      <c r="H238" s="18" t="s">
        <v>449</v>
      </c>
      <c r="L238" s="2" t="s">
        <v>342</v>
      </c>
      <c r="M238" s="28" t="s">
        <v>475</v>
      </c>
    </row>
    <row r="239" spans="2:13" ht="16.5" x14ac:dyDescent="0.25">
      <c r="B239" s="2" t="s">
        <v>478</v>
      </c>
      <c r="C239" s="16">
        <v>43831</v>
      </c>
      <c r="D239" s="7"/>
      <c r="E239" s="12" t="s">
        <v>196</v>
      </c>
      <c r="G239" s="24"/>
      <c r="H239" s="18"/>
      <c r="L239" s="14" t="s">
        <v>337</v>
      </c>
      <c r="M239" s="28" t="s">
        <v>475</v>
      </c>
    </row>
    <row r="240" spans="2:13" ht="16.5" x14ac:dyDescent="0.25">
      <c r="B240" s="2" t="s">
        <v>478</v>
      </c>
      <c r="C240" s="16">
        <v>43831</v>
      </c>
      <c r="D240" s="7" t="s">
        <v>132</v>
      </c>
      <c r="E240" s="12" t="s">
        <v>298</v>
      </c>
      <c r="G240" s="24"/>
      <c r="H240" s="17" t="s">
        <v>434</v>
      </c>
      <c r="L240" s="14" t="s">
        <v>337</v>
      </c>
      <c r="M240" s="28" t="s">
        <v>475</v>
      </c>
    </row>
    <row r="241" spans="2:13" ht="16.5" x14ac:dyDescent="0.25">
      <c r="B241" s="2" t="s">
        <v>478</v>
      </c>
      <c r="C241" s="16">
        <v>43831</v>
      </c>
      <c r="D241" s="7" t="s">
        <v>154</v>
      </c>
      <c r="E241" s="12" t="s">
        <v>316</v>
      </c>
      <c r="G241" s="24"/>
      <c r="H241" s="18"/>
      <c r="L241" s="14" t="s">
        <v>337</v>
      </c>
      <c r="M241" s="28" t="s">
        <v>475</v>
      </c>
    </row>
    <row r="242" spans="2:13" ht="16.5" x14ac:dyDescent="0.25">
      <c r="B242" s="2" t="s">
        <v>478</v>
      </c>
      <c r="C242" s="16">
        <v>43831</v>
      </c>
      <c r="D242" s="5"/>
      <c r="E242" s="12" t="s">
        <v>196</v>
      </c>
      <c r="G242" s="24"/>
      <c r="H242" s="17"/>
      <c r="L242" s="14" t="s">
        <v>337</v>
      </c>
      <c r="M242" s="28" t="s">
        <v>475</v>
      </c>
    </row>
    <row r="243" spans="2:13" ht="16.5" x14ac:dyDescent="0.25">
      <c r="B243" s="2" t="s">
        <v>478</v>
      </c>
      <c r="C243" s="16">
        <v>43831</v>
      </c>
      <c r="D243" s="7" t="s">
        <v>152</v>
      </c>
      <c r="E243" s="12" t="s">
        <v>222</v>
      </c>
      <c r="G243" s="24"/>
      <c r="H243" s="17" t="s">
        <v>448</v>
      </c>
      <c r="L243" s="14" t="s">
        <v>337</v>
      </c>
      <c r="M243" s="28" t="s">
        <v>475</v>
      </c>
    </row>
    <row r="244" spans="2:13" ht="16.5" x14ac:dyDescent="0.25">
      <c r="B244" s="2" t="s">
        <v>478</v>
      </c>
      <c r="C244" s="16">
        <v>43831</v>
      </c>
      <c r="D244" s="7"/>
      <c r="E244" s="12" t="s">
        <v>196</v>
      </c>
      <c r="G244" s="24"/>
      <c r="H244" s="18"/>
      <c r="L244" s="14" t="s">
        <v>337</v>
      </c>
      <c r="M244" s="28" t="s">
        <v>475</v>
      </c>
    </row>
    <row r="245" spans="2:13" ht="16.5" x14ac:dyDescent="0.25">
      <c r="B245" s="2" t="s">
        <v>478</v>
      </c>
      <c r="C245" s="16">
        <v>43831</v>
      </c>
      <c r="D245" s="7" t="s">
        <v>117</v>
      </c>
      <c r="E245" s="12" t="s">
        <v>246</v>
      </c>
      <c r="G245" s="27"/>
      <c r="H245" s="17" t="s">
        <v>420</v>
      </c>
      <c r="L245" s="14" t="s">
        <v>337</v>
      </c>
      <c r="M245" s="28" t="s">
        <v>475</v>
      </c>
    </row>
    <row r="246" spans="2:13" ht="16.5" x14ac:dyDescent="0.25">
      <c r="B246" s="2" t="s">
        <v>478</v>
      </c>
      <c r="C246" s="16">
        <v>43831</v>
      </c>
      <c r="D246" s="5" t="s">
        <v>155</v>
      </c>
      <c r="E246" s="11" t="s">
        <v>317</v>
      </c>
      <c r="G246" s="24"/>
      <c r="H246" s="17"/>
      <c r="L246" s="14" t="s">
        <v>337</v>
      </c>
      <c r="M246" s="28" t="s">
        <v>475</v>
      </c>
    </row>
    <row r="247" spans="2:13" ht="16.5" x14ac:dyDescent="0.25">
      <c r="B247" s="2" t="s">
        <v>478</v>
      </c>
      <c r="C247" s="16">
        <v>43831</v>
      </c>
      <c r="D247" s="9"/>
      <c r="E247" s="13" t="s">
        <v>298</v>
      </c>
      <c r="G247" s="24"/>
      <c r="H247" s="17"/>
      <c r="L247" s="14" t="s">
        <v>337</v>
      </c>
      <c r="M247" s="28" t="s">
        <v>475</v>
      </c>
    </row>
    <row r="248" spans="2:13" ht="16.5" x14ac:dyDescent="0.25">
      <c r="B248" s="2" t="s">
        <v>478</v>
      </c>
      <c r="C248" s="16">
        <v>43831</v>
      </c>
      <c r="D248" s="7"/>
      <c r="E248" s="13" t="s">
        <v>318</v>
      </c>
      <c r="G248" s="24"/>
      <c r="H248" s="17"/>
      <c r="L248" s="15" t="s">
        <v>339</v>
      </c>
      <c r="M248" s="28" t="s">
        <v>475</v>
      </c>
    </row>
    <row r="249" spans="2:13" ht="16.5" x14ac:dyDescent="0.25">
      <c r="B249" s="2" t="s">
        <v>478</v>
      </c>
      <c r="C249" s="16">
        <v>43831</v>
      </c>
      <c r="D249" s="5" t="s">
        <v>156</v>
      </c>
      <c r="E249" s="12" t="s">
        <v>235</v>
      </c>
      <c r="G249" s="24"/>
      <c r="H249" s="17"/>
      <c r="L249" s="2" t="s">
        <v>343</v>
      </c>
      <c r="M249" s="28" t="s">
        <v>475</v>
      </c>
    </row>
    <row r="250" spans="2:13" ht="16.5" x14ac:dyDescent="0.25">
      <c r="B250" s="2" t="s">
        <v>478</v>
      </c>
      <c r="C250" s="16">
        <v>43831</v>
      </c>
      <c r="D250" s="5"/>
      <c r="E250" s="11" t="s">
        <v>246</v>
      </c>
      <c r="G250" s="24"/>
      <c r="H250" s="17"/>
      <c r="L250" s="14" t="s">
        <v>337</v>
      </c>
      <c r="M250" s="28" t="s">
        <v>475</v>
      </c>
    </row>
    <row r="251" spans="2:13" ht="16.5" x14ac:dyDescent="0.25">
      <c r="B251" s="2" t="s">
        <v>478</v>
      </c>
      <c r="C251" s="16">
        <v>43831</v>
      </c>
      <c r="D251" s="5" t="s">
        <v>157</v>
      </c>
      <c r="E251" s="11" t="s">
        <v>319</v>
      </c>
      <c r="G251" s="24"/>
      <c r="H251" s="17" t="s">
        <v>372</v>
      </c>
      <c r="L251" s="2" t="s">
        <v>345</v>
      </c>
      <c r="M251" s="28" t="s">
        <v>475</v>
      </c>
    </row>
    <row r="252" spans="2:13" ht="16.5" x14ac:dyDescent="0.25">
      <c r="B252" s="2" t="s">
        <v>478</v>
      </c>
      <c r="C252" s="16">
        <v>43831</v>
      </c>
      <c r="D252" s="5" t="s">
        <v>158</v>
      </c>
      <c r="E252" s="11" t="s">
        <v>320</v>
      </c>
      <c r="G252" s="24"/>
      <c r="H252" s="17"/>
      <c r="L252" s="14" t="s">
        <v>337</v>
      </c>
      <c r="M252" s="28" t="s">
        <v>475</v>
      </c>
    </row>
    <row r="253" spans="2:13" ht="16.5" x14ac:dyDescent="0.25">
      <c r="B253" s="2" t="s">
        <v>478</v>
      </c>
      <c r="C253" s="16">
        <v>43831</v>
      </c>
      <c r="D253" s="5" t="s">
        <v>158</v>
      </c>
      <c r="E253" s="11" t="s">
        <v>320</v>
      </c>
      <c r="G253" s="24"/>
      <c r="H253" s="17"/>
      <c r="L253" s="14" t="s">
        <v>337</v>
      </c>
      <c r="M253" s="28" t="s">
        <v>475</v>
      </c>
    </row>
    <row r="254" spans="2:13" ht="16.5" x14ac:dyDescent="0.25">
      <c r="B254" s="2" t="s">
        <v>478</v>
      </c>
      <c r="C254" s="16">
        <v>43831</v>
      </c>
      <c r="D254" s="5"/>
      <c r="E254" s="11" t="s">
        <v>321</v>
      </c>
      <c r="G254" s="24"/>
      <c r="H254" s="17" t="s">
        <v>450</v>
      </c>
      <c r="L254" s="14" t="s">
        <v>337</v>
      </c>
      <c r="M254" s="28" t="s">
        <v>475</v>
      </c>
    </row>
    <row r="255" spans="2:13" ht="16.5" x14ac:dyDescent="0.25">
      <c r="B255" s="2" t="s">
        <v>478</v>
      </c>
      <c r="C255" s="16">
        <v>43831</v>
      </c>
      <c r="D255" s="5"/>
      <c r="E255" s="11" t="s">
        <v>282</v>
      </c>
      <c r="G255" s="24"/>
      <c r="H255" s="17"/>
      <c r="L255" s="14" t="s">
        <v>337</v>
      </c>
      <c r="M255" s="28" t="s">
        <v>475</v>
      </c>
    </row>
    <row r="256" spans="2:13" ht="16.5" x14ac:dyDescent="0.25">
      <c r="B256" s="2" t="s">
        <v>478</v>
      </c>
      <c r="C256" s="16">
        <v>43831</v>
      </c>
      <c r="D256" s="5" t="s">
        <v>159</v>
      </c>
      <c r="E256" s="11" t="s">
        <v>322</v>
      </c>
      <c r="G256" s="24"/>
      <c r="H256" s="17" t="s">
        <v>451</v>
      </c>
      <c r="L256" s="14" t="s">
        <v>337</v>
      </c>
      <c r="M256" s="28" t="s">
        <v>475</v>
      </c>
    </row>
    <row r="257" spans="2:13" ht="16.5" x14ac:dyDescent="0.25">
      <c r="B257" s="2" t="s">
        <v>478</v>
      </c>
      <c r="C257" s="16">
        <v>43831</v>
      </c>
      <c r="D257" s="5" t="s">
        <v>160</v>
      </c>
      <c r="E257" s="11" t="s">
        <v>323</v>
      </c>
      <c r="G257" s="24"/>
      <c r="H257" s="17" t="s">
        <v>452</v>
      </c>
      <c r="L257" s="14" t="s">
        <v>337</v>
      </c>
      <c r="M257" s="28" t="s">
        <v>475</v>
      </c>
    </row>
    <row r="258" spans="2:13" ht="16.5" x14ac:dyDescent="0.25">
      <c r="B258" s="2" t="s">
        <v>478</v>
      </c>
      <c r="C258" s="16">
        <v>43831</v>
      </c>
      <c r="D258" s="5" t="s">
        <v>161</v>
      </c>
      <c r="E258" s="11" t="s">
        <v>220</v>
      </c>
      <c r="G258" s="24"/>
      <c r="H258" s="17" t="s">
        <v>453</v>
      </c>
      <c r="L258" s="14" t="s">
        <v>337</v>
      </c>
      <c r="M258" s="28" t="s">
        <v>475</v>
      </c>
    </row>
    <row r="259" spans="2:13" ht="16.5" x14ac:dyDescent="0.25">
      <c r="B259" s="2" t="s">
        <v>478</v>
      </c>
      <c r="C259" s="16">
        <v>43831</v>
      </c>
      <c r="D259" s="5"/>
      <c r="E259" s="11" t="s">
        <v>279</v>
      </c>
      <c r="G259" s="24"/>
      <c r="H259" s="17" t="s">
        <v>417</v>
      </c>
      <c r="L259" s="14" t="s">
        <v>337</v>
      </c>
      <c r="M259" s="28" t="s">
        <v>475</v>
      </c>
    </row>
    <row r="260" spans="2:13" ht="16.5" x14ac:dyDescent="0.25">
      <c r="B260" s="2" t="s">
        <v>478</v>
      </c>
      <c r="C260" s="16">
        <v>43831</v>
      </c>
      <c r="D260" s="9" t="s">
        <v>125</v>
      </c>
      <c r="E260" s="11" t="s">
        <v>259</v>
      </c>
      <c r="G260" s="24"/>
      <c r="H260" s="17" t="s">
        <v>454</v>
      </c>
      <c r="L260" s="14" t="s">
        <v>337</v>
      </c>
      <c r="M260" s="28" t="s">
        <v>475</v>
      </c>
    </row>
    <row r="261" spans="2:13" ht="16.5" x14ac:dyDescent="0.25">
      <c r="B261" s="2" t="s">
        <v>478</v>
      </c>
      <c r="C261" s="16">
        <v>43831</v>
      </c>
      <c r="D261" s="5" t="s">
        <v>67</v>
      </c>
      <c r="E261" s="11" t="s">
        <v>233</v>
      </c>
      <c r="G261" s="24"/>
      <c r="H261" s="17"/>
      <c r="L261" s="14" t="s">
        <v>337</v>
      </c>
      <c r="M261" s="28" t="s">
        <v>475</v>
      </c>
    </row>
    <row r="262" spans="2:13" ht="16.5" x14ac:dyDescent="0.25">
      <c r="B262" s="2" t="s">
        <v>478</v>
      </c>
      <c r="C262" s="16">
        <v>43831</v>
      </c>
      <c r="D262" s="9" t="s">
        <v>125</v>
      </c>
      <c r="E262" s="11" t="s">
        <v>259</v>
      </c>
      <c r="G262" s="24"/>
      <c r="H262" s="17" t="s">
        <v>454</v>
      </c>
      <c r="L262" s="14" t="s">
        <v>337</v>
      </c>
      <c r="M262" s="28" t="s">
        <v>475</v>
      </c>
    </row>
    <row r="263" spans="2:13" ht="16.5" x14ac:dyDescent="0.25">
      <c r="B263" s="2" t="s">
        <v>478</v>
      </c>
      <c r="C263" s="16">
        <v>43831</v>
      </c>
      <c r="D263" s="5" t="s">
        <v>160</v>
      </c>
      <c r="E263" s="11" t="s">
        <v>323</v>
      </c>
      <c r="G263" s="24"/>
      <c r="H263" s="17"/>
      <c r="L263" s="14" t="s">
        <v>337</v>
      </c>
      <c r="M263" s="28" t="s">
        <v>475</v>
      </c>
    </row>
    <row r="264" spans="2:13" ht="16.5" x14ac:dyDescent="0.25">
      <c r="B264" s="2" t="s">
        <v>478</v>
      </c>
      <c r="C264" s="16">
        <v>43831</v>
      </c>
      <c r="D264" s="5"/>
      <c r="E264" s="11" t="s">
        <v>196</v>
      </c>
      <c r="G264" s="24"/>
      <c r="H264" s="17" t="s">
        <v>455</v>
      </c>
      <c r="L264" s="2" t="s">
        <v>343</v>
      </c>
      <c r="M264" s="28" t="s">
        <v>475</v>
      </c>
    </row>
    <row r="265" spans="2:13" ht="16.5" x14ac:dyDescent="0.25">
      <c r="B265" s="2" t="s">
        <v>478</v>
      </c>
      <c r="C265" s="16">
        <v>43831</v>
      </c>
      <c r="D265" s="5"/>
      <c r="E265" s="11" t="s">
        <v>196</v>
      </c>
      <c r="G265" s="24"/>
      <c r="H265" s="17"/>
      <c r="L265" s="2" t="s">
        <v>343</v>
      </c>
      <c r="M265" s="28" t="s">
        <v>475</v>
      </c>
    </row>
    <row r="266" spans="2:13" ht="16.5" x14ac:dyDescent="0.25">
      <c r="B266" s="2" t="s">
        <v>478</v>
      </c>
      <c r="C266" s="16">
        <v>43831</v>
      </c>
      <c r="D266" s="5" t="s">
        <v>162</v>
      </c>
      <c r="E266" s="11" t="s">
        <v>324</v>
      </c>
      <c r="G266" s="24"/>
      <c r="H266" s="17" t="s">
        <v>456</v>
      </c>
      <c r="L266" s="15" t="s">
        <v>339</v>
      </c>
      <c r="M266" s="28" t="s">
        <v>475</v>
      </c>
    </row>
    <row r="267" spans="2:13" ht="16.5" x14ac:dyDescent="0.25">
      <c r="B267" s="2" t="s">
        <v>478</v>
      </c>
      <c r="C267" s="16">
        <v>43831</v>
      </c>
      <c r="D267" s="5"/>
      <c r="E267" s="11" t="s">
        <v>324</v>
      </c>
      <c r="G267" s="24"/>
      <c r="H267" s="17" t="s">
        <v>456</v>
      </c>
      <c r="L267" s="15" t="s">
        <v>339</v>
      </c>
      <c r="M267" s="28" t="s">
        <v>475</v>
      </c>
    </row>
    <row r="268" spans="2:13" ht="16.5" x14ac:dyDescent="0.25">
      <c r="B268" s="2" t="s">
        <v>478</v>
      </c>
      <c r="C268" s="16">
        <v>43831</v>
      </c>
      <c r="D268" s="5"/>
      <c r="E268" s="11" t="s">
        <v>212</v>
      </c>
      <c r="G268" s="24"/>
      <c r="H268" s="17"/>
      <c r="L268" s="14" t="s">
        <v>337</v>
      </c>
      <c r="M268" s="28" t="s">
        <v>475</v>
      </c>
    </row>
    <row r="269" spans="2:13" ht="16.5" x14ac:dyDescent="0.25">
      <c r="B269" s="2" t="s">
        <v>478</v>
      </c>
      <c r="C269" s="16">
        <v>43831</v>
      </c>
      <c r="D269" s="5"/>
      <c r="E269" s="11" t="s">
        <v>313</v>
      </c>
      <c r="G269" s="24"/>
      <c r="H269" s="17"/>
      <c r="L269" s="15" t="s">
        <v>339</v>
      </c>
      <c r="M269" s="28" t="s">
        <v>475</v>
      </c>
    </row>
    <row r="270" spans="2:13" ht="16.5" x14ac:dyDescent="0.25">
      <c r="B270" s="2" t="s">
        <v>478</v>
      </c>
      <c r="C270" s="16">
        <v>43831</v>
      </c>
      <c r="D270" s="5"/>
      <c r="E270" s="11" t="s">
        <v>196</v>
      </c>
      <c r="G270" s="24"/>
      <c r="H270" s="17"/>
      <c r="L270" s="15" t="s">
        <v>339</v>
      </c>
      <c r="M270" s="28" t="s">
        <v>475</v>
      </c>
    </row>
    <row r="271" spans="2:13" ht="16.5" x14ac:dyDescent="0.25">
      <c r="B271" s="2" t="s">
        <v>478</v>
      </c>
      <c r="C271" s="16">
        <v>43831</v>
      </c>
      <c r="D271" s="5"/>
      <c r="E271" s="11" t="s">
        <v>324</v>
      </c>
      <c r="G271" s="24"/>
      <c r="H271" s="17" t="s">
        <v>456</v>
      </c>
      <c r="L271" s="15" t="s">
        <v>339</v>
      </c>
      <c r="M271" s="28" t="s">
        <v>475</v>
      </c>
    </row>
    <row r="272" spans="2:13" ht="16.5" x14ac:dyDescent="0.25">
      <c r="B272" s="2" t="s">
        <v>478</v>
      </c>
      <c r="C272" s="16">
        <v>43831</v>
      </c>
      <c r="D272" s="5"/>
      <c r="E272" s="11" t="s">
        <v>298</v>
      </c>
      <c r="G272" s="24"/>
      <c r="H272" s="17"/>
      <c r="L272" s="14" t="s">
        <v>337</v>
      </c>
      <c r="M272" s="28" t="s">
        <v>475</v>
      </c>
    </row>
    <row r="273" spans="2:13" ht="16.5" x14ac:dyDescent="0.25">
      <c r="B273" s="2" t="s">
        <v>478</v>
      </c>
      <c r="C273" s="16">
        <v>43831</v>
      </c>
      <c r="D273" s="5"/>
      <c r="E273" s="11" t="s">
        <v>212</v>
      </c>
      <c r="G273" s="24"/>
      <c r="H273" s="20"/>
      <c r="L273" s="14" t="s">
        <v>337</v>
      </c>
      <c r="M273" s="28" t="s">
        <v>475</v>
      </c>
    </row>
    <row r="274" spans="2:13" ht="16.5" x14ac:dyDescent="0.25">
      <c r="B274" s="2" t="s">
        <v>478</v>
      </c>
      <c r="C274" s="16">
        <v>43831</v>
      </c>
      <c r="D274" s="5"/>
      <c r="E274" s="11" t="s">
        <v>324</v>
      </c>
      <c r="G274" s="24"/>
      <c r="H274" s="17"/>
      <c r="L274" s="14" t="s">
        <v>337</v>
      </c>
      <c r="M274" s="28" t="s">
        <v>475</v>
      </c>
    </row>
    <row r="275" spans="2:13" ht="16.5" x14ac:dyDescent="0.25">
      <c r="B275" s="2" t="s">
        <v>478</v>
      </c>
      <c r="C275" s="16">
        <v>43831</v>
      </c>
      <c r="D275" s="5"/>
      <c r="E275" s="11" t="s">
        <v>259</v>
      </c>
      <c r="G275" s="24"/>
      <c r="H275" s="17"/>
      <c r="L275" s="14" t="s">
        <v>337</v>
      </c>
      <c r="M275" s="28" t="s">
        <v>475</v>
      </c>
    </row>
    <row r="276" spans="2:13" ht="16.5" x14ac:dyDescent="0.25">
      <c r="B276" s="2" t="s">
        <v>478</v>
      </c>
      <c r="C276" s="16">
        <v>43831</v>
      </c>
      <c r="D276" s="5"/>
      <c r="E276" s="11" t="s">
        <v>196</v>
      </c>
      <c r="G276" s="24"/>
      <c r="H276" s="17"/>
      <c r="L276" s="14" t="s">
        <v>337</v>
      </c>
      <c r="M276" s="28" t="s">
        <v>475</v>
      </c>
    </row>
    <row r="277" spans="2:13" ht="16.5" x14ac:dyDescent="0.25">
      <c r="B277" s="2" t="s">
        <v>478</v>
      </c>
      <c r="C277" s="16">
        <v>43831</v>
      </c>
      <c r="D277" s="5"/>
      <c r="E277" s="11" t="s">
        <v>196</v>
      </c>
      <c r="G277" s="24"/>
      <c r="H277" s="17"/>
      <c r="L277" s="14" t="s">
        <v>337</v>
      </c>
      <c r="M277" s="28" t="s">
        <v>475</v>
      </c>
    </row>
    <row r="278" spans="2:13" ht="16.5" x14ac:dyDescent="0.25">
      <c r="B278" s="2" t="s">
        <v>478</v>
      </c>
      <c r="C278" s="16">
        <v>43831</v>
      </c>
      <c r="D278" s="5"/>
      <c r="E278" s="11" t="s">
        <v>318</v>
      </c>
      <c r="G278" s="24"/>
      <c r="H278" s="17"/>
      <c r="L278" s="15" t="s">
        <v>339</v>
      </c>
      <c r="M278" s="15" t="s">
        <v>318</v>
      </c>
    </row>
    <row r="279" spans="2:13" ht="16.5" x14ac:dyDescent="0.25">
      <c r="B279" s="2" t="s">
        <v>478</v>
      </c>
      <c r="C279" s="16">
        <v>43831</v>
      </c>
      <c r="D279" s="5"/>
      <c r="E279" s="11" t="s">
        <v>196</v>
      </c>
      <c r="G279" s="24"/>
      <c r="H279" s="17"/>
      <c r="L279" s="2" t="s">
        <v>343</v>
      </c>
      <c r="M279" s="28" t="s">
        <v>475</v>
      </c>
    </row>
    <row r="280" spans="2:13" ht="16.5" x14ac:dyDescent="0.25">
      <c r="B280" s="2" t="s">
        <v>478</v>
      </c>
      <c r="C280" s="16">
        <v>43831</v>
      </c>
      <c r="D280" s="5"/>
      <c r="E280" s="13" t="s">
        <v>325</v>
      </c>
      <c r="G280" s="24"/>
      <c r="H280" s="17" t="s">
        <v>457</v>
      </c>
      <c r="L280" s="15" t="s">
        <v>339</v>
      </c>
      <c r="M280" s="28" t="s">
        <v>475</v>
      </c>
    </row>
    <row r="281" spans="2:13" ht="16.5" x14ac:dyDescent="0.25">
      <c r="B281" s="2" t="s">
        <v>478</v>
      </c>
      <c r="C281" s="16">
        <v>43831</v>
      </c>
      <c r="D281" s="5" t="s">
        <v>163</v>
      </c>
      <c r="E281" s="11" t="s">
        <v>326</v>
      </c>
      <c r="G281" s="24"/>
      <c r="H281" s="17" t="s">
        <v>458</v>
      </c>
      <c r="L281" s="2" t="s">
        <v>343</v>
      </c>
      <c r="M281" s="28" t="s">
        <v>475</v>
      </c>
    </row>
    <row r="282" spans="2:13" ht="33" x14ac:dyDescent="0.25">
      <c r="B282" s="2" t="s">
        <v>478</v>
      </c>
      <c r="C282" s="16">
        <v>43831</v>
      </c>
      <c r="D282" s="5" t="s">
        <v>164</v>
      </c>
      <c r="E282" s="11" t="s">
        <v>212</v>
      </c>
      <c r="G282" s="25" t="s">
        <v>472</v>
      </c>
      <c r="H282" s="17" t="s">
        <v>459</v>
      </c>
      <c r="L282" s="14" t="s">
        <v>340</v>
      </c>
      <c r="M282" s="28" t="s">
        <v>475</v>
      </c>
    </row>
    <row r="283" spans="2:13" ht="33" x14ac:dyDescent="0.25">
      <c r="B283" s="2" t="s">
        <v>478</v>
      </c>
      <c r="C283" s="16">
        <v>43831</v>
      </c>
      <c r="D283" s="5" t="s">
        <v>164</v>
      </c>
      <c r="E283" s="11" t="s">
        <v>212</v>
      </c>
      <c r="G283" s="25" t="s">
        <v>472</v>
      </c>
      <c r="H283" s="17" t="s">
        <v>459</v>
      </c>
      <c r="L283" s="14" t="s">
        <v>340</v>
      </c>
      <c r="M283" s="28" t="s">
        <v>475</v>
      </c>
    </row>
    <row r="284" spans="2:13" ht="16.5" x14ac:dyDescent="0.25">
      <c r="B284" s="2" t="s">
        <v>478</v>
      </c>
      <c r="C284" s="16">
        <v>43831</v>
      </c>
      <c r="D284" s="5"/>
      <c r="E284" s="11" t="s">
        <v>325</v>
      </c>
      <c r="G284" s="24"/>
      <c r="H284" s="17" t="s">
        <v>457</v>
      </c>
      <c r="L284" s="15" t="s">
        <v>339</v>
      </c>
      <c r="M284" s="28" t="s">
        <v>475</v>
      </c>
    </row>
    <row r="285" spans="2:13" ht="33" x14ac:dyDescent="0.25">
      <c r="B285" s="2" t="s">
        <v>478</v>
      </c>
      <c r="C285" s="16">
        <v>43831</v>
      </c>
      <c r="D285" s="5" t="s">
        <v>164</v>
      </c>
      <c r="E285" s="11" t="s">
        <v>212</v>
      </c>
      <c r="G285" s="25" t="s">
        <v>472</v>
      </c>
      <c r="H285" s="17" t="s">
        <v>459</v>
      </c>
      <c r="L285" s="14" t="s">
        <v>340</v>
      </c>
      <c r="M285" s="28" t="s">
        <v>475</v>
      </c>
    </row>
    <row r="286" spans="2:13" ht="16.5" x14ac:dyDescent="0.25">
      <c r="B286" s="2" t="s">
        <v>478</v>
      </c>
      <c r="C286" s="16">
        <v>43831</v>
      </c>
      <c r="D286" s="5" t="s">
        <v>152</v>
      </c>
      <c r="E286" s="11" t="s">
        <v>222</v>
      </c>
      <c r="G286" s="24"/>
      <c r="H286" s="20" t="s">
        <v>448</v>
      </c>
      <c r="L286" s="2" t="s">
        <v>343</v>
      </c>
      <c r="M286" s="28" t="s">
        <v>475</v>
      </c>
    </row>
    <row r="287" spans="2:13" ht="16.5" x14ac:dyDescent="0.25">
      <c r="B287" s="2" t="s">
        <v>478</v>
      </c>
      <c r="C287" s="16">
        <v>43831</v>
      </c>
      <c r="D287" s="5"/>
      <c r="E287" s="11" t="s">
        <v>327</v>
      </c>
      <c r="G287" s="24"/>
      <c r="H287" s="20" t="s">
        <v>460</v>
      </c>
      <c r="L287" s="14" t="s">
        <v>337</v>
      </c>
      <c r="M287" s="28" t="s">
        <v>475</v>
      </c>
    </row>
    <row r="288" spans="2:13" ht="16.5" x14ac:dyDescent="0.25">
      <c r="B288" s="2" t="s">
        <v>478</v>
      </c>
      <c r="C288" s="16">
        <v>43831</v>
      </c>
      <c r="D288" s="5" t="s">
        <v>165</v>
      </c>
      <c r="E288" s="11" t="s">
        <v>328</v>
      </c>
      <c r="G288" s="24"/>
      <c r="H288" s="17" t="s">
        <v>461</v>
      </c>
      <c r="L288" s="14" t="s">
        <v>337</v>
      </c>
      <c r="M288" s="28" t="s">
        <v>475</v>
      </c>
    </row>
    <row r="289" spans="2:13" ht="16.5" x14ac:dyDescent="0.25">
      <c r="B289" s="2" t="s">
        <v>478</v>
      </c>
      <c r="C289" s="16">
        <v>43831</v>
      </c>
      <c r="D289" s="5"/>
      <c r="E289" s="11" t="s">
        <v>327</v>
      </c>
      <c r="G289" s="24"/>
      <c r="H289" s="17"/>
      <c r="L289" s="14" t="s">
        <v>337</v>
      </c>
      <c r="M289" s="28" t="s">
        <v>475</v>
      </c>
    </row>
    <row r="290" spans="2:13" ht="16.5" x14ac:dyDescent="0.25">
      <c r="B290" s="2" t="s">
        <v>478</v>
      </c>
      <c r="C290" s="16">
        <v>43831</v>
      </c>
      <c r="D290" s="5"/>
      <c r="E290" s="11" t="s">
        <v>327</v>
      </c>
      <c r="G290" s="24"/>
      <c r="H290" s="17"/>
      <c r="L290" s="14" t="s">
        <v>337</v>
      </c>
      <c r="M290" s="28" t="s">
        <v>475</v>
      </c>
    </row>
    <row r="291" spans="2:13" ht="16.5" x14ac:dyDescent="0.25">
      <c r="B291" s="2" t="s">
        <v>478</v>
      </c>
      <c r="C291" s="16">
        <v>43831</v>
      </c>
      <c r="D291" s="5"/>
      <c r="E291" s="11" t="s">
        <v>329</v>
      </c>
      <c r="G291" s="15" t="s">
        <v>474</v>
      </c>
      <c r="H291" s="17"/>
      <c r="L291" s="15" t="s">
        <v>339</v>
      </c>
      <c r="M291" s="15" t="s">
        <v>318</v>
      </c>
    </row>
    <row r="292" spans="2:13" ht="16.5" x14ac:dyDescent="0.25">
      <c r="B292" s="2" t="s">
        <v>478</v>
      </c>
      <c r="C292" s="16">
        <v>43831</v>
      </c>
      <c r="D292" s="5" t="s">
        <v>166</v>
      </c>
      <c r="E292" s="11" t="s">
        <v>330</v>
      </c>
      <c r="G292" s="24"/>
      <c r="H292" s="20" t="s">
        <v>462</v>
      </c>
      <c r="L292" s="14" t="s">
        <v>337</v>
      </c>
      <c r="M292" s="28" t="s">
        <v>475</v>
      </c>
    </row>
    <row r="293" spans="2:13" ht="16.5" x14ac:dyDescent="0.25">
      <c r="B293" s="2" t="s">
        <v>478</v>
      </c>
      <c r="C293" s="16">
        <v>43831</v>
      </c>
      <c r="D293" s="5" t="s">
        <v>167</v>
      </c>
      <c r="E293" s="11" t="s">
        <v>331</v>
      </c>
      <c r="G293" s="24"/>
      <c r="H293" s="20" t="s">
        <v>463</v>
      </c>
      <c r="L293" s="14" t="s">
        <v>337</v>
      </c>
      <c r="M293" s="28" t="s">
        <v>475</v>
      </c>
    </row>
    <row r="294" spans="2:13" ht="16.5" x14ac:dyDescent="0.25">
      <c r="B294" s="2" t="s">
        <v>478</v>
      </c>
      <c r="C294" s="16">
        <v>43831</v>
      </c>
      <c r="D294" s="5" t="s">
        <v>168</v>
      </c>
      <c r="E294" s="11" t="s">
        <v>222</v>
      </c>
      <c r="G294" s="24"/>
      <c r="H294" s="17" t="s">
        <v>464</v>
      </c>
      <c r="L294" s="14" t="s">
        <v>337</v>
      </c>
      <c r="M294" s="28" t="s">
        <v>475</v>
      </c>
    </row>
    <row r="295" spans="2:13" ht="16.5" x14ac:dyDescent="0.25">
      <c r="B295" s="2" t="s">
        <v>478</v>
      </c>
      <c r="C295" s="16">
        <v>43831</v>
      </c>
      <c r="D295" s="5" t="s">
        <v>169</v>
      </c>
      <c r="E295" s="11" t="s">
        <v>330</v>
      </c>
      <c r="G295" s="24"/>
      <c r="H295" s="17" t="s">
        <v>416</v>
      </c>
      <c r="L295" s="2" t="s">
        <v>342</v>
      </c>
      <c r="M295" s="28" t="s">
        <v>475</v>
      </c>
    </row>
    <row r="296" spans="2:13" ht="16.5" x14ac:dyDescent="0.25">
      <c r="B296" s="2" t="s">
        <v>478</v>
      </c>
      <c r="C296" s="16">
        <v>43831</v>
      </c>
      <c r="D296" s="5"/>
      <c r="E296" s="11" t="s">
        <v>327</v>
      </c>
      <c r="G296" s="24"/>
      <c r="H296" s="17"/>
      <c r="L296" s="2" t="s">
        <v>343</v>
      </c>
      <c r="M296" s="28" t="s">
        <v>475</v>
      </c>
    </row>
    <row r="297" spans="2:13" ht="16.5" x14ac:dyDescent="0.25">
      <c r="B297" s="2" t="s">
        <v>478</v>
      </c>
      <c r="C297" s="16">
        <v>43831</v>
      </c>
      <c r="D297" s="5" t="s">
        <v>170</v>
      </c>
      <c r="E297" s="11" t="s">
        <v>332</v>
      </c>
      <c r="G297" s="24"/>
      <c r="H297" s="17" t="s">
        <v>465</v>
      </c>
      <c r="L297" s="2" t="s">
        <v>343</v>
      </c>
      <c r="M297" s="28" t="s">
        <v>475</v>
      </c>
    </row>
    <row r="298" spans="2:13" ht="16.5" x14ac:dyDescent="0.25">
      <c r="B298" s="2" t="s">
        <v>478</v>
      </c>
      <c r="C298" s="16">
        <v>43831</v>
      </c>
      <c r="D298" s="5"/>
      <c r="E298" s="11" t="s">
        <v>327</v>
      </c>
      <c r="G298" s="24"/>
      <c r="H298" s="17"/>
      <c r="L298" s="15" t="s">
        <v>339</v>
      </c>
      <c r="M298" s="28" t="s">
        <v>475</v>
      </c>
    </row>
    <row r="299" spans="2:13" ht="16.5" x14ac:dyDescent="0.25">
      <c r="B299" s="2" t="s">
        <v>478</v>
      </c>
      <c r="C299" s="16">
        <v>43831</v>
      </c>
      <c r="D299" s="5"/>
      <c r="E299" s="11" t="s">
        <v>327</v>
      </c>
      <c r="G299" s="24"/>
      <c r="H299" s="17"/>
      <c r="L299" s="14" t="s">
        <v>337</v>
      </c>
      <c r="M299" s="28" t="s">
        <v>475</v>
      </c>
    </row>
    <row r="300" spans="2:13" ht="16.5" x14ac:dyDescent="0.25">
      <c r="B300" s="2" t="s">
        <v>478</v>
      </c>
      <c r="C300" s="16">
        <v>43831</v>
      </c>
      <c r="D300" s="5"/>
      <c r="E300" s="11" t="s">
        <v>327</v>
      </c>
      <c r="G300" s="24"/>
      <c r="H300" s="17"/>
      <c r="L300" s="15" t="s">
        <v>339</v>
      </c>
      <c r="M300" s="28" t="s">
        <v>475</v>
      </c>
    </row>
    <row r="301" spans="2:13" ht="16.5" x14ac:dyDescent="0.25">
      <c r="B301" s="2" t="s">
        <v>478</v>
      </c>
      <c r="C301" s="16">
        <v>43831</v>
      </c>
      <c r="D301" s="5"/>
      <c r="E301" s="11" t="s">
        <v>333</v>
      </c>
      <c r="G301" s="24"/>
      <c r="H301" s="17" t="s">
        <v>466</v>
      </c>
      <c r="L301" s="15" t="s">
        <v>339</v>
      </c>
      <c r="M301" s="28" t="s">
        <v>475</v>
      </c>
    </row>
    <row r="302" spans="2:13" ht="16.5" x14ac:dyDescent="0.25">
      <c r="B302" s="2" t="s">
        <v>478</v>
      </c>
      <c r="C302" s="16">
        <v>43831</v>
      </c>
      <c r="D302" s="5"/>
      <c r="E302" s="11" t="s">
        <v>330</v>
      </c>
      <c r="G302" s="24"/>
      <c r="H302" s="17"/>
      <c r="L302" s="14" t="s">
        <v>337</v>
      </c>
      <c r="M302" s="28" t="s">
        <v>475</v>
      </c>
    </row>
    <row r="303" spans="2:13" ht="16.5" x14ac:dyDescent="0.25">
      <c r="B303" s="2" t="s">
        <v>478</v>
      </c>
      <c r="C303" s="16">
        <v>43831</v>
      </c>
      <c r="D303" s="5" t="s">
        <v>171</v>
      </c>
      <c r="E303" s="11" t="s">
        <v>247</v>
      </c>
      <c r="G303" s="24"/>
      <c r="H303" s="20" t="s">
        <v>467</v>
      </c>
      <c r="L303" s="2" t="s">
        <v>343</v>
      </c>
      <c r="M303" s="28" t="s">
        <v>475</v>
      </c>
    </row>
    <row r="304" spans="2:13" ht="16.5" x14ac:dyDescent="0.25">
      <c r="B304" s="2" t="s">
        <v>478</v>
      </c>
      <c r="C304" s="16">
        <v>43831</v>
      </c>
      <c r="D304" s="5"/>
      <c r="E304" s="11" t="s">
        <v>214</v>
      </c>
      <c r="G304" s="24"/>
      <c r="H304" s="20"/>
      <c r="L304" s="2" t="s">
        <v>343</v>
      </c>
      <c r="M304" s="28" t="s">
        <v>475</v>
      </c>
    </row>
    <row r="305" spans="2:13" ht="16.5" x14ac:dyDescent="0.25">
      <c r="B305" s="2" t="s">
        <v>478</v>
      </c>
      <c r="C305" s="16">
        <v>43831</v>
      </c>
      <c r="D305" s="5"/>
      <c r="E305" s="11" t="s">
        <v>334</v>
      </c>
      <c r="G305" s="24"/>
      <c r="H305" s="20"/>
      <c r="L305" s="2" t="s">
        <v>343</v>
      </c>
      <c r="M305" s="28" t="s">
        <v>475</v>
      </c>
    </row>
    <row r="306" spans="2:13" ht="16.5" x14ac:dyDescent="0.25">
      <c r="B306" s="2" t="s">
        <v>478</v>
      </c>
      <c r="C306" s="16">
        <v>43831</v>
      </c>
      <c r="D306" s="5" t="s">
        <v>172</v>
      </c>
      <c r="E306" s="11" t="s">
        <v>335</v>
      </c>
      <c r="G306" s="24"/>
      <c r="H306" s="20" t="s">
        <v>468</v>
      </c>
      <c r="L306" s="14" t="s">
        <v>337</v>
      </c>
      <c r="M306" s="28" t="s">
        <v>475</v>
      </c>
    </row>
    <row r="307" spans="2:13" ht="16.5" x14ac:dyDescent="0.25">
      <c r="B307" s="2" t="s">
        <v>478</v>
      </c>
      <c r="C307" s="16">
        <v>43831</v>
      </c>
      <c r="D307" s="5" t="s">
        <v>173</v>
      </c>
      <c r="E307" s="11" t="s">
        <v>298</v>
      </c>
      <c r="G307" s="24"/>
      <c r="H307" s="17"/>
      <c r="L307" s="14" t="s">
        <v>337</v>
      </c>
      <c r="M307" s="28" t="s">
        <v>475</v>
      </c>
    </row>
    <row r="308" spans="2:13" ht="16.5" x14ac:dyDescent="0.25">
      <c r="B308" s="2" t="s">
        <v>478</v>
      </c>
      <c r="C308" s="16">
        <v>43831</v>
      </c>
      <c r="D308" s="5" t="s">
        <v>174</v>
      </c>
      <c r="E308" s="11" t="s">
        <v>298</v>
      </c>
      <c r="G308" s="24"/>
      <c r="H308" s="17"/>
      <c r="L308" s="14" t="s">
        <v>337</v>
      </c>
      <c r="M308" s="28" t="s">
        <v>475</v>
      </c>
    </row>
    <row r="309" spans="2:13" ht="16.5" x14ac:dyDescent="0.25">
      <c r="B309" s="2" t="s">
        <v>478</v>
      </c>
      <c r="C309" s="16">
        <v>43831</v>
      </c>
      <c r="D309" s="5" t="s">
        <v>175</v>
      </c>
      <c r="E309" s="11" t="s">
        <v>298</v>
      </c>
      <c r="G309" s="24"/>
      <c r="H309" s="17"/>
      <c r="L309" s="14" t="s">
        <v>337</v>
      </c>
      <c r="M309" s="28" t="s">
        <v>475</v>
      </c>
    </row>
    <row r="310" spans="2:13" ht="16.5" x14ac:dyDescent="0.25">
      <c r="B310" s="2" t="s">
        <v>478</v>
      </c>
      <c r="C310" s="16">
        <v>43831</v>
      </c>
      <c r="D310" s="5"/>
      <c r="E310" s="11" t="s">
        <v>327</v>
      </c>
      <c r="G310" s="24"/>
      <c r="H310" s="17"/>
      <c r="L310" s="14" t="s">
        <v>337</v>
      </c>
      <c r="M310" s="28" t="s">
        <v>475</v>
      </c>
    </row>
    <row r="311" spans="2:13" ht="16.5" x14ac:dyDescent="0.25">
      <c r="B311" s="2" t="s">
        <v>478</v>
      </c>
      <c r="C311" s="16">
        <v>43831</v>
      </c>
      <c r="D311" s="5" t="s">
        <v>176</v>
      </c>
      <c r="E311" s="11" t="s">
        <v>323</v>
      </c>
      <c r="G311" s="24"/>
      <c r="H311" s="17"/>
      <c r="L311" s="14" t="s">
        <v>337</v>
      </c>
      <c r="M311" s="28" t="s">
        <v>475</v>
      </c>
    </row>
    <row r="312" spans="2:13" ht="33" x14ac:dyDescent="0.25">
      <c r="B312" s="2" t="s">
        <v>478</v>
      </c>
      <c r="C312" s="16">
        <v>43831</v>
      </c>
      <c r="D312" s="5" t="s">
        <v>177</v>
      </c>
      <c r="E312" s="11" t="s">
        <v>326</v>
      </c>
      <c r="G312" s="24"/>
      <c r="H312" s="17" t="s">
        <v>469</v>
      </c>
      <c r="L312" s="14" t="s">
        <v>337</v>
      </c>
      <c r="M312" s="28" t="s">
        <v>475</v>
      </c>
    </row>
    <row r="313" spans="2:13" ht="16.5" x14ac:dyDescent="0.25">
      <c r="B313" s="2" t="s">
        <v>478</v>
      </c>
      <c r="C313" s="16">
        <v>43831</v>
      </c>
      <c r="D313" s="5"/>
      <c r="E313" s="11" t="s">
        <v>327</v>
      </c>
      <c r="G313" s="24"/>
      <c r="H313" s="17"/>
      <c r="L313" s="14" t="s">
        <v>337</v>
      </c>
      <c r="M313" s="28" t="s">
        <v>475</v>
      </c>
    </row>
    <row r="314" spans="2:13" ht="16.5" x14ac:dyDescent="0.25">
      <c r="B314" s="2" t="s">
        <v>478</v>
      </c>
      <c r="C314" s="16">
        <v>43831</v>
      </c>
      <c r="D314" s="5"/>
      <c r="E314" s="11" t="s">
        <v>327</v>
      </c>
      <c r="G314" s="24"/>
      <c r="H314" s="17"/>
      <c r="L314" s="14" t="s">
        <v>337</v>
      </c>
      <c r="M314" s="28" t="s">
        <v>475</v>
      </c>
    </row>
    <row r="315" spans="2:13" ht="16.5" x14ac:dyDescent="0.25">
      <c r="B315" s="2" t="s">
        <v>478</v>
      </c>
      <c r="C315" s="16">
        <v>43831</v>
      </c>
      <c r="D315" s="5" t="s">
        <v>178</v>
      </c>
      <c r="E315" s="11" t="s">
        <v>238</v>
      </c>
      <c r="G315" s="24"/>
      <c r="H315" s="17" t="s">
        <v>376</v>
      </c>
      <c r="L315" s="14" t="s">
        <v>337</v>
      </c>
      <c r="M315" s="28" t="s">
        <v>475</v>
      </c>
    </row>
    <row r="316" spans="2:13" ht="16.5" x14ac:dyDescent="0.25">
      <c r="B316" s="2" t="s">
        <v>478</v>
      </c>
      <c r="C316" s="16">
        <v>43831</v>
      </c>
      <c r="D316" s="5"/>
      <c r="E316" s="11" t="s">
        <v>327</v>
      </c>
      <c r="G316" s="24"/>
      <c r="H316" s="17"/>
      <c r="L316" s="14" t="s">
        <v>337</v>
      </c>
      <c r="M316" s="28" t="s">
        <v>475</v>
      </c>
    </row>
    <row r="317" spans="2:13" ht="33" x14ac:dyDescent="0.25">
      <c r="B317" s="2" t="s">
        <v>478</v>
      </c>
      <c r="C317" s="16">
        <v>43831</v>
      </c>
      <c r="D317" s="9" t="s">
        <v>179</v>
      </c>
      <c r="E317" s="11" t="s">
        <v>336</v>
      </c>
      <c r="G317" s="24"/>
      <c r="H317" s="17" t="s">
        <v>375</v>
      </c>
      <c r="L317" s="15" t="s">
        <v>339</v>
      </c>
      <c r="M317" s="28" t="s">
        <v>475</v>
      </c>
    </row>
    <row r="318" spans="2:13" ht="16.5" x14ac:dyDescent="0.25">
      <c r="B318" s="2" t="s">
        <v>478</v>
      </c>
      <c r="C318" s="16">
        <v>43831</v>
      </c>
      <c r="D318" s="5" t="s">
        <v>180</v>
      </c>
      <c r="E318" s="11" t="s">
        <v>206</v>
      </c>
      <c r="G318" s="24"/>
      <c r="H318" s="17" t="s">
        <v>470</v>
      </c>
      <c r="L318" s="15" t="s">
        <v>339</v>
      </c>
      <c r="M318" s="28" t="s">
        <v>475</v>
      </c>
    </row>
    <row r="319" spans="2:13" ht="16.5" x14ac:dyDescent="0.25">
      <c r="B319" s="2" t="s">
        <v>478</v>
      </c>
      <c r="C319" s="16">
        <v>43831</v>
      </c>
      <c r="D319" s="5"/>
      <c r="E319" s="11" t="s">
        <v>327</v>
      </c>
      <c r="G319" s="24"/>
      <c r="H319" s="17"/>
      <c r="L319" s="14" t="s">
        <v>337</v>
      </c>
      <c r="M319" s="28" t="s">
        <v>475</v>
      </c>
    </row>
    <row r="320" spans="2:13" ht="16.5" x14ac:dyDescent="0.25">
      <c r="B320" s="2" t="s">
        <v>478</v>
      </c>
      <c r="C320" s="16">
        <v>43831</v>
      </c>
      <c r="D320" s="5"/>
      <c r="E320" s="11" t="s">
        <v>327</v>
      </c>
      <c r="G320" s="24"/>
      <c r="H320" s="17" t="s">
        <v>471</v>
      </c>
      <c r="L320" s="15" t="s">
        <v>339</v>
      </c>
      <c r="M320" s="28" t="s">
        <v>475</v>
      </c>
    </row>
    <row r="321" spans="2:13" ht="16.5" x14ac:dyDescent="0.25">
      <c r="B321" s="2" t="s">
        <v>478</v>
      </c>
      <c r="C321" s="16">
        <v>43831</v>
      </c>
      <c r="D321" s="5" t="s">
        <v>181</v>
      </c>
      <c r="E321" s="11" t="s">
        <v>272</v>
      </c>
      <c r="G321" s="24"/>
      <c r="H321" s="17"/>
      <c r="L321" s="15" t="s">
        <v>339</v>
      </c>
      <c r="M321" s="28" t="s">
        <v>475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4">
    <dataValidation type="list" showInputMessage="1" promptTitle="Chú ý:" prompt="Nhấp vào biểu tượng [▼] bên cạnh vào chọn 1 giá trị bên trong" sqref="B6:B321" xr:uid="{00000000-0002-0000-0000-000000000000}">
      <formula1>"EUROTILE CENTER HÀ NỘI,EUROTILE CENTER VINH,EUROTILE CENTER ĐÀ NẴNG,EUROTILE CENTER ĐẮK LẮK,EUROTILE CENTER HỒ CHÍ MINH,EUROTILE CENTER CẦN THƠ,EUROTILE CENTER NAM DINH "</formula1>
    </dataValidation>
    <dataValidation type="list" showInputMessage="1" promptTitle="Chú ý:" prompt="Nhấp vào biểu tượng [▼] bên cạnh vào chọn 1 giá trị bên trong" sqref="L9 L15 L18 L20 L29 L36 L53:L54 L57 L68 L74 L78 L81 L83 L85 L87 L89:L90 L93:L94 L96 L98 L105 L108:L109 L114 L120 L125 L137 L147 L150 L161 L163 L166 L169 L171:L172 L174:L175 L178 L183 L186 L191 L194:L195 L197 L199:L200 L204:L209 L221 L236:L238 L249 L251 L264:L265 L279 L281 L286 L295:L297 L303:L305" xr:uid="{1D7A422B-3D1F-49F7-9DD8-A54241423133}">
      <formula1>"Khách hàng tại Center,Dự án,Mỹ Đức cũ,Kênh online,Kiến trúc sư,Người thân quen,Cửa hàng,Chủ đầu tư,Thiết kế,ĐẠI LÝ,VÃNG LAI,VIETBUILD,Khách lẻ"</formula1>
    </dataValidation>
    <dataValidation type="list" showInputMessage="1" promptTitle="Chú ý:" prompt="Nhấp vào biểu tượng [▼] bên cạnh vào chọn 1 giá trị bên trong" sqref="M37 M138 M150 M163" xr:uid="{DA2F6969-3C60-4570-BBA9-46B656C7C3E0}">
      <formula1>"Khách hàng,Kiến trúc sư,Tư vấn thiết kế,Giám sát công trình,Nhà thầu,Đại lý,Dự án"</formula1>
    </dataValidation>
    <dataValidation type="list" showInputMessage="1" promptTitle="Chú ý:" prompt="Nhấp vào biểu tượng [▼] bên cạnh vào chọn 1 giá trị bên trong" sqref="N6:N26" xr:uid="{00000000-0002-0000-0000-000003000000}">
      <formula1>"Nam,Nữ"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Trường Việt</cp:lastModifiedBy>
  <dcterms:created xsi:type="dcterms:W3CDTF">2021-03-30T17:59:57Z</dcterms:created>
  <dcterms:modified xsi:type="dcterms:W3CDTF">2021-03-30T18:13:50Z</dcterms:modified>
  <cp:category/>
</cp:coreProperties>
</file>