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<sst xmlns="http://schemas.openxmlformats.org/spreadsheetml/2006/main" count="723" uniqueCount="219">
  <si>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</si>
  <si>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</si>
  <si>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</si>
  <si>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</si>
  <si>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</si>
  <si>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</si>
  <si>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</si>
  <si>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</si>
  <si>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</si>
  <si>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</si>
  <si>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</si>
  <si>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</si>
  <si>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</si>
  <si>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</si>
  <si>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</si>
  <si>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</si>
  <si>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</si>
  <si>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</si>
  <si>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Sơn</t>
  </si>
  <si>
    <t>Anh Quỳnh</t>
  </si>
  <si>
    <t>Anh Ân</t>
  </si>
  <si>
    <t>Anh Quân</t>
  </si>
  <si>
    <t>Chị Huyền</t>
  </si>
  <si>
    <t>Anh Hà</t>
  </si>
  <si>
    <t>Người quen</t>
  </si>
  <si>
    <t>Khách lẻ</t>
  </si>
  <si>
    <t>Cửa hàng</t>
  </si>
  <si>
    <t>Người thân quen</t>
  </si>
  <si>
    <t>Kênh online</t>
  </si>
  <si>
    <t>Nam</t>
  </si>
  <si>
    <t>Nữ</t>
  </si>
  <si>
    <t>Anh Dũng</t>
  </si>
  <si>
    <t>Chị Tâm</t>
  </si>
  <si>
    <t>A Tuấn</t>
  </si>
  <si>
    <t>A Dũng</t>
  </si>
  <si>
    <t>A Lâm</t>
  </si>
  <si>
    <t>Cô Hương</t>
  </si>
  <si>
    <t>C Giang</t>
  </si>
  <si>
    <t>C Huyền</t>
  </si>
  <si>
    <t>Kiến trúc sư</t>
  </si>
  <si>
    <t>Dự án</t>
  </si>
  <si>
    <t>Khách hàng</t>
  </si>
  <si>
    <t>Anh Cường</t>
  </si>
  <si>
    <t>0972541990</t>
  </si>
  <si>
    <t>Anh Khánh</t>
  </si>
  <si>
    <t>Chị Hương</t>
  </si>
  <si>
    <t>Chị Hà</t>
  </si>
  <si>
    <t/>
  </si>
  <si>
    <t>Anh Bình</t>
  </si>
  <si>
    <t>Chị Bình</t>
  </si>
  <si>
    <t>Chị Linh</t>
  </si>
  <si>
    <t>Chị Minh</t>
  </si>
  <si>
    <t>Anh Quang</t>
  </si>
  <si>
    <t>Đại lý</t>
  </si>
  <si>
    <t>Chị Tú</t>
  </si>
  <si>
    <t>C Thu</t>
  </si>
  <si>
    <t>Anh Tuyên</t>
  </si>
  <si>
    <t>Cô Hà</t>
  </si>
  <si>
    <t>Anh Trường</t>
  </si>
  <si>
    <t>A Phương</t>
  </si>
  <si>
    <t>A Long</t>
  </si>
  <si>
    <t>C Nga</t>
  </si>
  <si>
    <t>A Cường</t>
  </si>
  <si>
    <t>Chị Châu</t>
  </si>
  <si>
    <t>A Hòa</t>
  </si>
  <si>
    <t>A Minh</t>
  </si>
  <si>
    <t>Anh Trung</t>
  </si>
  <si>
    <t>A Chinh</t>
  </si>
  <si>
    <t>0902013088</t>
  </si>
  <si>
    <t>Anh Tuân</t>
  </si>
  <si>
    <t>Chị Phương</t>
  </si>
  <si>
    <t>A Tuấn Anh</t>
  </si>
  <si>
    <t>Anh Hiệp</t>
  </si>
  <si>
    <t>0935323568</t>
  </si>
  <si>
    <t>no name</t>
  </si>
  <si>
    <t>0913300790</t>
  </si>
  <si>
    <t>0979188118</t>
  </si>
  <si>
    <t>0944225888</t>
  </si>
  <si>
    <t>098182111</t>
  </si>
  <si>
    <t>0973171898</t>
  </si>
  <si>
    <t>0912441549</t>
  </si>
  <si>
    <t>0948996989</t>
  </si>
  <si>
    <t>0974169383</t>
  </si>
  <si>
    <t>0904303939</t>
  </si>
  <si>
    <t>0976675558</t>
  </si>
  <si>
    <t>0977623716</t>
  </si>
  <si>
    <t>0988105879</t>
  </si>
  <si>
    <t>0903480808</t>
  </si>
  <si>
    <t>0967163799</t>
  </si>
  <si>
    <t>'0912991989</t>
  </si>
  <si>
    <t>0857566466</t>
  </si>
  <si>
    <t>0984554438</t>
  </si>
  <si>
    <t>0913581073</t>
  </si>
  <si>
    <t>0933868855</t>
  </si>
  <si>
    <t>0886008675</t>
  </si>
  <si>
    <t>0946465636</t>
  </si>
  <si>
    <t>0912081128</t>
  </si>
  <si>
    <t>0989278966</t>
  </si>
  <si>
    <t>0917567322</t>
  </si>
  <si>
    <t>0913525222</t>
  </si>
  <si>
    <t>0988882589</t>
  </si>
  <si>
    <t>0972164721</t>
  </si>
  <si>
    <t>0963168999</t>
  </si>
  <si>
    <t>0988097728</t>
  </si>
  <si>
    <t>0868456262</t>
  </si>
  <si>
    <t>0912112235</t>
  </si>
  <si>
    <t>09839001621</t>
  </si>
  <si>
    <t>0903420061</t>
  </si>
  <si>
    <t>0916133212</t>
  </si>
  <si>
    <t>0965777999</t>
  </si>
  <si>
    <t>0989345624</t>
  </si>
  <si>
    <t>0976263333</t>
  </si>
  <si>
    <t>0903233288</t>
  </si>
  <si>
    <t>0909661636</t>
  </si>
  <si>
    <t>0983791980</t>
  </si>
  <si>
    <t>0904724999</t>
  </si>
  <si>
    <t>0983456899</t>
  </si>
  <si>
    <t>0934666622</t>
  </si>
  <si>
    <t>0985899571</t>
  </si>
  <si>
    <t>037020768</t>
  </si>
  <si>
    <t>'0989286084</t>
  </si>
  <si>
    <t>0942425656</t>
  </si>
  <si>
    <t>0902234999</t>
  </si>
  <si>
    <t>0912045303</t>
  </si>
  <si>
    <t>0988757163</t>
  </si>
  <si>
    <t>097311185</t>
  </si>
  <si>
    <t>0902813088</t>
  </si>
  <si>
    <t>0903278698</t>
  </si>
  <si>
    <t>0983422102</t>
  </si>
  <si>
    <t>0886784517</t>
  </si>
  <si>
    <t>09904375989</t>
  </si>
  <si>
    <t>0917370888</t>
  </si>
  <si>
    <t>0984691111</t>
  </si>
  <si>
    <t>0914074666</t>
  </si>
  <si>
    <t>0974569393</t>
  </si>
  <si>
    <t>0989831894</t>
  </si>
  <si>
    <t>0904196789</t>
  </si>
  <si>
    <t>0984598585</t>
  </si>
  <si>
    <t>0981122299</t>
  </si>
  <si>
    <t>0904905678</t>
  </si>
  <si>
    <t>0975212716</t>
  </si>
  <si>
    <t>0904013681</t>
  </si>
  <si>
    <t>098390162</t>
  </si>
  <si>
    <t>0904115788</t>
  </si>
  <si>
    <t>0931113487</t>
  </si>
  <si>
    <t>0904228876</t>
  </si>
  <si>
    <t>0982046911</t>
  </si>
  <si>
    <t>0903451972</t>
  </si>
  <si>
    <t>0913227618</t>
  </si>
  <si>
    <t>0982119996</t>
  </si>
  <si>
    <t>0941403585</t>
  </si>
  <si>
    <t>0949132955</t>
  </si>
  <si>
    <t>093366606</t>
  </si>
  <si>
    <t>0919878889</t>
  </si>
  <si>
    <t>0868809589</t>
  </si>
  <si>
    <t>0987523549</t>
  </si>
  <si>
    <t>0928116789</t>
  </si>
  <si>
    <t>0397020768</t>
  </si>
  <si>
    <t>0961998868</t>
  </si>
  <si>
    <t>0962633116</t>
  </si>
  <si>
    <t>0982799772</t>
  </si>
  <si>
    <t>0966313668</t>
  </si>
  <si>
    <t>0988659337</t>
  </si>
  <si>
    <t>098219996</t>
  </si>
  <si>
    <t>0963266363</t>
  </si>
  <si>
    <t>0909687568</t>
  </si>
  <si>
    <t>0912062204</t>
  </si>
  <si>
    <t>''</t>
  </si>
  <si>
    <t>0983901621</t>
  </si>
  <si>
    <t>0945659119</t>
  </si>
  <si>
    <t>A Thanh</t>
  </si>
  <si>
    <t>Chị Huyền (bạn anh Hiến)</t>
  </si>
  <si>
    <t>A Huy</t>
  </si>
  <si>
    <t>A Thiệp</t>
  </si>
  <si>
    <t>A Hưởng</t>
  </si>
  <si>
    <t>Chị Mai</t>
  </si>
  <si>
    <t>A Thaắng</t>
  </si>
  <si>
    <t>C Hạnh</t>
  </si>
  <si>
    <t xml:space="preserve">C Xuân </t>
  </si>
  <si>
    <t>Đỗ Duy Anh</t>
  </si>
  <si>
    <t>Anh Thăng</t>
  </si>
  <si>
    <t>Chị Hồng Anh</t>
  </si>
  <si>
    <t>A Quỳnh</t>
  </si>
  <si>
    <t xml:space="preserve">A Hoàng </t>
  </si>
  <si>
    <t>A Quân</t>
  </si>
  <si>
    <t>A Cầu</t>
  </si>
  <si>
    <t>Anh Năng</t>
  </si>
  <si>
    <t>Chú Tú</t>
  </si>
  <si>
    <t xml:space="preserve">C Lan </t>
  </si>
  <si>
    <t>A Vinh</t>
  </si>
  <si>
    <t>A Thành</t>
  </si>
  <si>
    <t>A Hào</t>
  </si>
  <si>
    <t>A Hiếu</t>
  </si>
  <si>
    <t>Cô Trâm</t>
  </si>
  <si>
    <t>A Dđiệp</t>
  </si>
  <si>
    <t xml:space="preserve">Cô Hà </t>
  </si>
  <si>
    <t>A Phú</t>
  </si>
  <si>
    <t>A Đồng</t>
  </si>
  <si>
    <t>Chị Hoa</t>
  </si>
  <si>
    <t>C hạnh</t>
  </si>
  <si>
    <t>Anh Tiến(bạn anh Tôn)</t>
  </si>
  <si>
    <t>KH Nhà máy</t>
  </si>
  <si>
    <t>Anh Thơi</t>
  </si>
  <si>
    <t>C Nhàn</t>
  </si>
  <si>
    <t>Chú Quân</t>
  </si>
  <si>
    <t>C Tâm</t>
  </si>
  <si>
    <t>Anh Ngọc Anh</t>
  </si>
  <si>
    <t>Anh Định</t>
  </si>
  <si>
    <t>Chị Trà</t>
  </si>
  <si>
    <t>C Hoài</t>
  </si>
  <si>
    <t>A Chính</t>
  </si>
  <si>
    <t>C Hương</t>
  </si>
  <si>
    <t>A Quang</t>
  </si>
  <si>
    <t>C Hiền</t>
  </si>
  <si>
    <t xml:space="preserve"> A Hòa</t>
  </si>
  <si>
    <t>A Đô</t>
  </si>
  <si>
    <t>Cô Hằng</t>
  </si>
  <si>
    <t xml:space="preserve">Nữ </t>
  </si>
  <si>
    <t>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</si>
</sst>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quotePrefix="1" applyFont="1" applyBorder="1"/>
    <xf numFmtId="0" fontId="3" fillId="0" borderId="2" xfId="0" quotePrefix="1" applyFont="1" applyFill="1" applyBorder="1" applyAlignment="1">
      <alignment horizontal="center" vertical="center"/>
    </xf>
    <xf numFmtId="0" fontId="6" fillId="0" borderId="2" xfId="0" applyFont="1" applyBorder="1"/>
    <xf numFmtId="0" fontId="8" fillId="0" borderId="2" xfId="1" quotePrefix="1" applyBorder="1"/>
    <xf numFmtId="0" fontId="6" fillId="2" borderId="2" xfId="0" quotePrefix="1" applyFont="1" applyFill="1" applyBorder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topLeftCell="K1" workbookViewId="0">
      <selection activeCell="M126" sqref="M126"/>
    </sheetView>
  </sheetViews>
  <sheetFormatPr defaultRowHeight="15" x14ac:dyDescent="0.25"/>
  <cols>
    <col min="1" max="1" width="12" customWidth="1"/>
    <col min="2" max="13" width="30" customWidth="1"/>
    <col min="14" max="14" width="50" style="6" customWidth="1"/>
    <col min="15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5">
        <v>43842</v>
      </c>
      <c r="D6" s="8" t="s">
        <v>75</v>
      </c>
      <c r="E6" s="15" t="s">
        <v>57</v>
      </c>
      <c r="F6" s="2"/>
      <c r="G6" s="2"/>
      <c r="H6" s="2"/>
      <c r="I6" s="2"/>
      <c r="J6" s="2"/>
      <c r="K6" s="2"/>
      <c r="L6" s="20" t="s">
        <v>28</v>
      </c>
      <c r="M6" s="24" t="s">
        <v>25</v>
      </c>
      <c r="N6" s="19" t="s">
        <v>217</v>
      </c>
      <c r="O6" s="2"/>
      <c r="P6" s="2"/>
    </row>
    <row r="7" spans="1:16" ht="30" customHeight="1" x14ac:dyDescent="0.25">
      <c r="A7" s="2">
        <v>2</v>
      </c>
      <c r="B7" s="2" t="s">
        <v>17</v>
      </c>
      <c r="C7" s="5">
        <v>43842</v>
      </c>
      <c r="D7" s="8"/>
      <c r="E7" s="15" t="s">
        <v>33</v>
      </c>
      <c r="F7" s="2"/>
      <c r="G7" s="2"/>
      <c r="H7" s="2"/>
      <c r="I7" s="2"/>
      <c r="J7" s="2"/>
      <c r="K7" s="2"/>
      <c r="L7" s="20" t="s">
        <v>40</v>
      </c>
      <c r="M7" s="24" t="s">
        <v>40</v>
      </c>
      <c r="N7" s="19" t="s">
        <v>218</v>
      </c>
      <c r="O7" s="2"/>
      <c r="P7" s="2"/>
    </row>
    <row r="8" spans="1:16" ht="30" customHeight="1" x14ac:dyDescent="0.25">
      <c r="A8" s="2">
        <v>3</v>
      </c>
      <c r="B8" s="2" t="s">
        <v>17</v>
      </c>
      <c r="C8" s="5">
        <v>43842</v>
      </c>
      <c r="D8" s="8" t="s">
        <v>76</v>
      </c>
      <c r="E8" s="15" t="s">
        <v>170</v>
      </c>
      <c r="F8" s="2"/>
      <c r="G8" s="2"/>
      <c r="H8" s="2"/>
      <c r="I8" s="2"/>
      <c r="J8" s="2"/>
      <c r="K8" s="2"/>
      <c r="L8" s="20" t="s">
        <v>26</v>
      </c>
      <c r="M8" s="23" t="s">
        <v>53</v>
      </c>
      <c r="N8" s="19" t="s">
        <v>218</v>
      </c>
      <c r="O8" s="2"/>
      <c r="P8" s="2"/>
    </row>
    <row r="9" spans="1:16" ht="30" customHeight="1" x14ac:dyDescent="0.25">
      <c r="A9" s="2">
        <v>4</v>
      </c>
      <c r="B9" s="2" t="s">
        <v>17</v>
      </c>
      <c r="C9" s="5">
        <v>43842</v>
      </c>
      <c r="D9" s="8" t="s">
        <v>77</v>
      </c>
      <c r="E9" s="15" t="s">
        <v>171</v>
      </c>
      <c r="F9" s="2"/>
      <c r="G9" s="2"/>
      <c r="H9" s="2"/>
      <c r="I9" s="2"/>
      <c r="J9" s="2"/>
      <c r="K9" s="2"/>
      <c r="L9" s="21" t="s">
        <v>27</v>
      </c>
      <c r="M9" s="23" t="s">
        <v>41</v>
      </c>
      <c r="N9" s="19" t="s">
        <v>217</v>
      </c>
      <c r="O9" s="2"/>
      <c r="P9" s="2"/>
    </row>
    <row r="10" spans="1:16" ht="30" customHeight="1" x14ac:dyDescent="0.25">
      <c r="A10" s="2">
        <v>5</v>
      </c>
      <c r="B10" s="2" t="s">
        <v>17</v>
      </c>
      <c r="C10" s="5">
        <v>43842</v>
      </c>
      <c r="D10" s="8" t="s">
        <v>78</v>
      </c>
      <c r="E10" s="15" t="s">
        <v>172</v>
      </c>
      <c r="F10" s="2"/>
      <c r="G10" s="2"/>
      <c r="H10" s="2"/>
      <c r="I10" s="2"/>
      <c r="J10" s="2"/>
      <c r="K10" s="2"/>
      <c r="L10" s="21" t="s">
        <v>28</v>
      </c>
      <c r="M10" s="25" t="s">
        <v>25</v>
      </c>
      <c r="N10" s="19" t="s">
        <v>218</v>
      </c>
      <c r="O10" s="2"/>
      <c r="P10" s="2"/>
    </row>
    <row r="11" spans="1:16" ht="30" customHeight="1" x14ac:dyDescent="0.25">
      <c r="A11" s="2">
        <v>6</v>
      </c>
      <c r="B11" s="2" t="s">
        <v>17</v>
      </c>
      <c r="C11" s="5">
        <v>43842</v>
      </c>
      <c r="D11" s="8" t="s">
        <v>79</v>
      </c>
      <c r="E11" s="15" t="s">
        <v>50</v>
      </c>
      <c r="F11" s="2"/>
      <c r="G11" s="2"/>
      <c r="H11" s="2"/>
      <c r="I11" s="2"/>
      <c r="J11" s="2"/>
      <c r="K11" s="2"/>
      <c r="L11" s="21" t="s">
        <v>26</v>
      </c>
      <c r="M11" s="25" t="s">
        <v>53</v>
      </c>
      <c r="N11" s="19" t="s">
        <v>217</v>
      </c>
      <c r="O11" s="2"/>
      <c r="P11" s="2"/>
    </row>
    <row r="12" spans="1:16" ht="30" customHeight="1" x14ac:dyDescent="0.25">
      <c r="A12" s="2">
        <v>7</v>
      </c>
      <c r="B12" s="2" t="s">
        <v>17</v>
      </c>
      <c r="C12" s="5">
        <v>43842</v>
      </c>
      <c r="D12" s="8" t="s">
        <v>43</v>
      </c>
      <c r="E12" s="15" t="s">
        <v>173</v>
      </c>
      <c r="F12" s="2"/>
      <c r="G12" s="2"/>
      <c r="H12" s="2"/>
      <c r="I12" s="2"/>
      <c r="J12" s="2"/>
      <c r="K12" s="2"/>
      <c r="L12" s="21" t="s">
        <v>27</v>
      </c>
      <c r="M12" s="25" t="s">
        <v>41</v>
      </c>
      <c r="N12" s="19" t="s">
        <v>218</v>
      </c>
      <c r="O12" s="2"/>
      <c r="P12" s="2"/>
    </row>
    <row r="13" spans="1:16" ht="30" customHeight="1" x14ac:dyDescent="0.25">
      <c r="A13" s="2">
        <v>8</v>
      </c>
      <c r="B13" s="2" t="s">
        <v>17</v>
      </c>
      <c r="C13" s="5">
        <v>43842</v>
      </c>
      <c r="D13" s="8" t="s">
        <v>80</v>
      </c>
      <c r="E13" s="15" t="s">
        <v>22</v>
      </c>
      <c r="F13" s="2"/>
      <c r="G13" s="2"/>
      <c r="H13" s="2"/>
      <c r="I13" s="2"/>
      <c r="J13" s="2"/>
      <c r="K13" s="2"/>
      <c r="L13" s="21" t="s">
        <v>26</v>
      </c>
      <c r="M13" s="25" t="s">
        <v>53</v>
      </c>
      <c r="N13" s="19" t="s">
        <v>218</v>
      </c>
      <c r="O13" s="2"/>
      <c r="P13" s="2"/>
    </row>
    <row r="14" spans="1:16" ht="30" customHeight="1" x14ac:dyDescent="0.25">
      <c r="A14" s="2">
        <v>9</v>
      </c>
      <c r="B14" s="2" t="s">
        <v>17</v>
      </c>
      <c r="C14" s="5">
        <v>43842</v>
      </c>
      <c r="D14" s="8" t="s">
        <v>81</v>
      </c>
      <c r="E14" s="15" t="s">
        <v>66</v>
      </c>
      <c r="F14" s="2"/>
      <c r="G14" s="2"/>
      <c r="H14" s="2"/>
      <c r="I14" s="2"/>
      <c r="J14" s="2"/>
      <c r="K14" s="2"/>
      <c r="L14" s="21" t="s">
        <v>26</v>
      </c>
      <c r="M14" s="25" t="s">
        <v>53</v>
      </c>
      <c r="N14" s="19" t="s">
        <v>218</v>
      </c>
      <c r="O14" s="2"/>
      <c r="P14" s="2"/>
    </row>
    <row r="15" spans="1:16" ht="30" customHeight="1" x14ac:dyDescent="0.25">
      <c r="A15" s="2">
        <v>10</v>
      </c>
      <c r="B15" s="2" t="s">
        <v>17</v>
      </c>
      <c r="C15" s="5">
        <v>43842</v>
      </c>
      <c r="D15" s="8" t="s">
        <v>82</v>
      </c>
      <c r="E15" s="15" t="s">
        <v>174</v>
      </c>
      <c r="F15" s="2"/>
      <c r="G15" s="2"/>
      <c r="H15" s="2"/>
      <c r="I15" s="2"/>
      <c r="J15" s="2"/>
      <c r="K15" s="2"/>
      <c r="L15" s="21" t="s">
        <v>40</v>
      </c>
      <c r="M15" s="25" t="s">
        <v>40</v>
      </c>
      <c r="N15" s="19" t="s">
        <v>218</v>
      </c>
      <c r="O15" s="2"/>
      <c r="P15" s="2"/>
    </row>
    <row r="16" spans="1:16" ht="30" customHeight="1" x14ac:dyDescent="0.25">
      <c r="A16" s="2">
        <v>11</v>
      </c>
      <c r="B16" s="2" t="s">
        <v>17</v>
      </c>
      <c r="C16" s="5">
        <v>43842</v>
      </c>
      <c r="D16" s="8"/>
      <c r="E16" s="15" t="s">
        <v>74</v>
      </c>
      <c r="F16" s="2"/>
      <c r="G16" s="2"/>
      <c r="H16" s="2"/>
      <c r="I16" s="2"/>
      <c r="J16" s="2"/>
      <c r="K16" s="2"/>
      <c r="L16" s="21" t="s">
        <v>26</v>
      </c>
      <c r="M16" s="25" t="s">
        <v>53</v>
      </c>
      <c r="N16" s="19" t="s">
        <v>218</v>
      </c>
      <c r="O16" s="2"/>
      <c r="P16" s="2"/>
    </row>
    <row r="17" spans="1:16" ht="30" customHeight="1" x14ac:dyDescent="0.25">
      <c r="A17" s="2">
        <v>12</v>
      </c>
      <c r="B17" s="2" t="s">
        <v>17</v>
      </c>
      <c r="C17" s="5">
        <v>43842</v>
      </c>
      <c r="D17" s="8"/>
      <c r="E17" s="15" t="s">
        <v>59</v>
      </c>
      <c r="F17" s="2"/>
      <c r="G17" s="2"/>
      <c r="H17" s="2"/>
      <c r="I17" s="2"/>
      <c r="J17" s="2"/>
      <c r="K17" s="2"/>
      <c r="L17" s="21" t="s">
        <v>27</v>
      </c>
      <c r="M17" s="25" t="s">
        <v>41</v>
      </c>
      <c r="N17" s="19" t="s">
        <v>218</v>
      </c>
      <c r="O17" s="2"/>
      <c r="P17" s="2"/>
    </row>
    <row r="18" spans="1:16" ht="30" customHeight="1" x14ac:dyDescent="0.25">
      <c r="A18" s="2">
        <v>13</v>
      </c>
      <c r="B18" s="2" t="s">
        <v>17</v>
      </c>
      <c r="C18" s="5">
        <v>43842</v>
      </c>
      <c r="D18" s="8" t="s">
        <v>83</v>
      </c>
      <c r="E18" s="15" t="s">
        <v>66</v>
      </c>
      <c r="F18" s="2"/>
      <c r="G18" s="2"/>
      <c r="H18" s="2"/>
      <c r="I18" s="2"/>
      <c r="J18" s="2"/>
      <c r="K18" s="2"/>
      <c r="L18" s="21" t="s">
        <v>26</v>
      </c>
      <c r="M18" s="25" t="s">
        <v>53</v>
      </c>
      <c r="N18" s="19" t="s">
        <v>218</v>
      </c>
      <c r="O18" s="2"/>
      <c r="P18" s="2"/>
    </row>
    <row r="19" spans="1:16" ht="30" customHeight="1" x14ac:dyDescent="0.25">
      <c r="A19" s="2">
        <v>14</v>
      </c>
      <c r="B19" s="2" t="s">
        <v>17</v>
      </c>
      <c r="C19" s="5">
        <v>43842</v>
      </c>
      <c r="D19" s="8" t="s">
        <v>84</v>
      </c>
      <c r="E19" s="15" t="s">
        <v>21</v>
      </c>
      <c r="F19" s="2"/>
      <c r="G19" s="2"/>
      <c r="H19" s="2"/>
      <c r="I19" s="2"/>
      <c r="J19" s="2"/>
      <c r="K19" s="2"/>
      <c r="L19" s="21" t="s">
        <v>26</v>
      </c>
      <c r="M19" s="25" t="s">
        <v>53</v>
      </c>
      <c r="N19" s="19" t="s">
        <v>218</v>
      </c>
      <c r="O19" s="2"/>
      <c r="P19" s="2"/>
    </row>
    <row r="20" spans="1:16" ht="30" customHeight="1" x14ac:dyDescent="0.25">
      <c r="A20" s="2">
        <v>15</v>
      </c>
      <c r="B20" s="2" t="s">
        <v>17</v>
      </c>
      <c r="C20" s="5">
        <v>43842</v>
      </c>
      <c r="D20" s="8" t="s">
        <v>85</v>
      </c>
      <c r="E20" s="15" t="s">
        <v>71</v>
      </c>
      <c r="F20" s="2"/>
      <c r="G20" s="2"/>
      <c r="H20" s="2"/>
      <c r="I20" s="2"/>
      <c r="J20" s="2"/>
      <c r="K20" s="2"/>
      <c r="L20" s="21" t="s">
        <v>26</v>
      </c>
      <c r="M20" s="25" t="s">
        <v>53</v>
      </c>
      <c r="N20" s="19" t="s">
        <v>218</v>
      </c>
      <c r="O20" s="2"/>
      <c r="P20" s="2"/>
    </row>
    <row r="21" spans="1:16" ht="30" customHeight="1" x14ac:dyDescent="0.25">
      <c r="A21" s="2">
        <v>16</v>
      </c>
      <c r="B21" s="2" t="s">
        <v>17</v>
      </c>
      <c r="C21" s="5">
        <v>43842</v>
      </c>
      <c r="D21" s="8" t="s">
        <v>86</v>
      </c>
      <c r="E21" s="15" t="s">
        <v>33</v>
      </c>
      <c r="F21" s="2"/>
      <c r="G21" s="2"/>
      <c r="H21" s="2"/>
      <c r="I21" s="2"/>
      <c r="J21" s="2"/>
      <c r="K21" s="2"/>
      <c r="L21" s="21" t="s">
        <v>26</v>
      </c>
      <c r="M21" s="25" t="s">
        <v>53</v>
      </c>
      <c r="N21" s="19" t="s">
        <v>218</v>
      </c>
      <c r="O21" s="2"/>
      <c r="P21" s="2"/>
    </row>
    <row r="22" spans="1:16" ht="30" customHeight="1" x14ac:dyDescent="0.25">
      <c r="A22" s="2">
        <v>17</v>
      </c>
      <c r="B22" s="2" t="s">
        <v>17</v>
      </c>
      <c r="C22" s="5">
        <v>43842</v>
      </c>
      <c r="D22" s="8" t="s">
        <v>87</v>
      </c>
      <c r="E22" s="15" t="s">
        <v>175</v>
      </c>
      <c r="F22" s="2"/>
      <c r="G22" s="2"/>
      <c r="H22" s="2"/>
      <c r="I22" s="2"/>
      <c r="J22" s="2"/>
      <c r="K22" s="2"/>
      <c r="L22" s="21" t="s">
        <v>26</v>
      </c>
      <c r="M22" s="25" t="s">
        <v>53</v>
      </c>
      <c r="N22" s="19" t="s">
        <v>217</v>
      </c>
      <c r="O22" s="2"/>
      <c r="P22" s="2"/>
    </row>
    <row r="23" spans="1:16" ht="30" customHeight="1" x14ac:dyDescent="0.25">
      <c r="A23" s="2">
        <v>18</v>
      </c>
      <c r="B23" s="2" t="s">
        <v>17</v>
      </c>
      <c r="C23" s="5">
        <v>43842</v>
      </c>
      <c r="D23" s="8" t="s">
        <v>88</v>
      </c>
      <c r="E23" s="15" t="s">
        <v>51</v>
      </c>
      <c r="F23" s="2"/>
      <c r="G23" s="2"/>
      <c r="H23" s="2"/>
      <c r="I23" s="2"/>
      <c r="J23" s="2"/>
      <c r="K23" s="2"/>
      <c r="L23" s="21" t="s">
        <v>26</v>
      </c>
      <c r="M23" s="25" t="s">
        <v>53</v>
      </c>
      <c r="N23" s="19" t="s">
        <v>217</v>
      </c>
      <c r="O23" s="2"/>
      <c r="P23" s="2"/>
    </row>
    <row r="24" spans="1:16" ht="30" customHeight="1" x14ac:dyDescent="0.25">
      <c r="A24" s="2">
        <v>19</v>
      </c>
      <c r="B24" s="2" t="s">
        <v>17</v>
      </c>
      <c r="C24" s="5">
        <v>43842</v>
      </c>
      <c r="D24" s="8" t="s">
        <v>89</v>
      </c>
      <c r="E24" s="15" t="s">
        <v>176</v>
      </c>
      <c r="F24" s="2"/>
      <c r="G24" s="2"/>
      <c r="H24" s="2"/>
      <c r="I24" s="2"/>
      <c r="J24" s="2"/>
      <c r="K24" s="2"/>
      <c r="L24" s="21" t="s">
        <v>26</v>
      </c>
      <c r="M24" s="25" t="s">
        <v>53</v>
      </c>
      <c r="N24" s="19" t="s">
        <v>218</v>
      </c>
      <c r="O24" s="2"/>
      <c r="P24" s="2"/>
    </row>
    <row r="25" spans="1:16" ht="30" customHeight="1" x14ac:dyDescent="0.25">
      <c r="A25" s="2">
        <v>20</v>
      </c>
      <c r="B25" s="2" t="s">
        <v>17</v>
      </c>
      <c r="C25" s="5">
        <v>43842</v>
      </c>
      <c r="D25" s="8" t="s">
        <v>90</v>
      </c>
      <c r="E25" s="15" t="s">
        <v>177</v>
      </c>
      <c r="F25" s="2"/>
      <c r="G25" s="2"/>
      <c r="H25" s="2"/>
      <c r="I25" s="2"/>
      <c r="J25" s="2"/>
      <c r="K25" s="2"/>
      <c r="L25" s="21" t="s">
        <v>26</v>
      </c>
      <c r="M25" s="25" t="s">
        <v>53</v>
      </c>
      <c r="N25" s="19" t="s">
        <v>217</v>
      </c>
      <c r="O25" s="2"/>
      <c r="P25" s="2"/>
    </row>
    <row r="26" spans="1:16" ht="15.75" x14ac:dyDescent="0.25">
      <c r="A26" s="2">
        <v>21</v>
      </c>
      <c r="B26" s="2" t="s">
        <v>17</v>
      </c>
      <c r="C26" s="5">
        <v>43842</v>
      </c>
      <c r="D26" s="8" t="s">
        <v>91</v>
      </c>
      <c r="E26" s="15" t="s">
        <v>46</v>
      </c>
      <c r="L26" s="21" t="s">
        <v>26</v>
      </c>
      <c r="M26" s="25" t="s">
        <v>53</v>
      </c>
      <c r="N26" s="19" t="s">
        <v>217</v>
      </c>
    </row>
    <row r="27" spans="1:16" ht="15.75" x14ac:dyDescent="0.25">
      <c r="A27" s="2">
        <v>22</v>
      </c>
      <c r="B27" s="2" t="s">
        <v>17</v>
      </c>
      <c r="C27" s="5">
        <v>43842</v>
      </c>
      <c r="D27" s="8" t="s">
        <v>92</v>
      </c>
      <c r="E27" s="15" t="s">
        <v>178</v>
      </c>
      <c r="L27" s="21" t="s">
        <v>26</v>
      </c>
      <c r="M27" s="25" t="s">
        <v>53</v>
      </c>
      <c r="N27" s="19" t="s">
        <v>217</v>
      </c>
    </row>
    <row r="28" spans="1:16" ht="15.75" x14ac:dyDescent="0.25">
      <c r="A28" s="2">
        <v>23</v>
      </c>
      <c r="B28" s="2" t="s">
        <v>17</v>
      </c>
      <c r="C28" s="5">
        <v>43842</v>
      </c>
      <c r="D28" s="8" t="s">
        <v>93</v>
      </c>
      <c r="E28" s="15" t="s">
        <v>179</v>
      </c>
      <c r="L28" s="21" t="s">
        <v>26</v>
      </c>
      <c r="M28" s="25" t="s">
        <v>53</v>
      </c>
      <c r="N28" s="19" t="s">
        <v>218</v>
      </c>
    </row>
    <row r="29" spans="1:16" ht="15.75" x14ac:dyDescent="0.25">
      <c r="A29" s="2">
        <v>24</v>
      </c>
      <c r="B29" s="2" t="s">
        <v>17</v>
      </c>
      <c r="C29" s="5">
        <v>43842</v>
      </c>
      <c r="D29" s="8" t="s">
        <v>94</v>
      </c>
      <c r="E29" s="15" t="s">
        <v>54</v>
      </c>
      <c r="L29" s="21" t="s">
        <v>26</v>
      </c>
      <c r="M29" s="25" t="s">
        <v>53</v>
      </c>
      <c r="N29" s="19" t="s">
        <v>217</v>
      </c>
    </row>
    <row r="30" spans="1:16" ht="15.75" x14ac:dyDescent="0.25">
      <c r="A30" s="2">
        <v>25</v>
      </c>
      <c r="B30" s="2" t="s">
        <v>17</v>
      </c>
      <c r="C30" s="5">
        <v>43842</v>
      </c>
      <c r="D30" s="8" t="s">
        <v>95</v>
      </c>
      <c r="E30" s="15" t="s">
        <v>180</v>
      </c>
      <c r="L30" s="21" t="s">
        <v>26</v>
      </c>
      <c r="M30" s="25" t="s">
        <v>53</v>
      </c>
      <c r="N30" s="19" t="s">
        <v>218</v>
      </c>
    </row>
    <row r="31" spans="1:16" ht="15.75" x14ac:dyDescent="0.25">
      <c r="A31" s="2">
        <v>26</v>
      </c>
      <c r="B31" s="2" t="s">
        <v>17</v>
      </c>
      <c r="C31" s="5">
        <v>43842</v>
      </c>
      <c r="D31" s="8" t="s">
        <v>96</v>
      </c>
      <c r="E31" s="15" t="s">
        <v>58</v>
      </c>
      <c r="L31" s="21" t="s">
        <v>26</v>
      </c>
      <c r="M31" s="25" t="s">
        <v>53</v>
      </c>
      <c r="N31" s="19" t="s">
        <v>218</v>
      </c>
    </row>
    <row r="32" spans="1:16" ht="15.75" x14ac:dyDescent="0.25">
      <c r="A32" s="2">
        <v>27</v>
      </c>
      <c r="B32" s="2" t="s">
        <v>17</v>
      </c>
      <c r="C32" s="5">
        <v>43842</v>
      </c>
      <c r="D32" s="8" t="s">
        <v>97</v>
      </c>
      <c r="E32" s="15" t="s">
        <v>181</v>
      </c>
      <c r="L32" s="21" t="s">
        <v>26</v>
      </c>
      <c r="M32" s="25" t="s">
        <v>53</v>
      </c>
      <c r="N32" s="19" t="s">
        <v>217</v>
      </c>
    </row>
    <row r="33" spans="1:14" ht="15.75" x14ac:dyDescent="0.25">
      <c r="A33" s="2">
        <v>28</v>
      </c>
      <c r="B33" s="2" t="s">
        <v>17</v>
      </c>
      <c r="C33" s="5">
        <v>43842</v>
      </c>
      <c r="D33" s="8" t="s">
        <v>98</v>
      </c>
      <c r="E33" s="15" t="s">
        <v>74</v>
      </c>
      <c r="L33" s="21" t="s">
        <v>26</v>
      </c>
      <c r="M33" s="25" t="s">
        <v>53</v>
      </c>
      <c r="N33" s="18"/>
    </row>
    <row r="34" spans="1:14" ht="15.75" x14ac:dyDescent="0.25">
      <c r="A34" s="2">
        <v>29</v>
      </c>
      <c r="B34" s="2" t="s">
        <v>17</v>
      </c>
      <c r="C34" s="5">
        <v>43842</v>
      </c>
      <c r="D34" s="8" t="s">
        <v>99</v>
      </c>
      <c r="E34" s="15" t="s">
        <v>182</v>
      </c>
      <c r="L34" s="21" t="s">
        <v>26</v>
      </c>
      <c r="M34" s="25" t="s">
        <v>53</v>
      </c>
      <c r="N34" s="19" t="s">
        <v>218</v>
      </c>
    </row>
    <row r="35" spans="1:14" ht="15.75" x14ac:dyDescent="0.25">
      <c r="A35" s="2">
        <v>30</v>
      </c>
      <c r="B35" s="2" t="s">
        <v>17</v>
      </c>
      <c r="C35" s="5">
        <v>43842</v>
      </c>
      <c r="D35" s="8" t="s">
        <v>100</v>
      </c>
      <c r="E35" s="15" t="s">
        <v>44</v>
      </c>
      <c r="L35" s="21" t="s">
        <v>26</v>
      </c>
      <c r="M35" s="25" t="s">
        <v>53</v>
      </c>
      <c r="N35" s="19" t="s">
        <v>218</v>
      </c>
    </row>
    <row r="36" spans="1:14" ht="15.75" x14ac:dyDescent="0.25">
      <c r="A36" s="2">
        <v>31</v>
      </c>
      <c r="B36" s="2" t="s">
        <v>17</v>
      </c>
      <c r="C36" s="5">
        <v>43842</v>
      </c>
      <c r="D36" s="8" t="s">
        <v>101</v>
      </c>
      <c r="E36" s="15" t="s">
        <v>183</v>
      </c>
      <c r="L36" s="21" t="s">
        <v>26</v>
      </c>
      <c r="M36" s="25" t="s">
        <v>53</v>
      </c>
      <c r="N36" s="19" t="s">
        <v>218</v>
      </c>
    </row>
    <row r="37" spans="1:14" ht="15.75" x14ac:dyDescent="0.25">
      <c r="A37" s="2">
        <v>32</v>
      </c>
      <c r="B37" s="2" t="s">
        <v>17</v>
      </c>
      <c r="C37" s="5">
        <v>43842</v>
      </c>
      <c r="D37" s="8" t="s">
        <v>102</v>
      </c>
      <c r="E37" s="15" t="s">
        <v>46</v>
      </c>
      <c r="L37" s="21" t="s">
        <v>26</v>
      </c>
      <c r="M37" s="25" t="s">
        <v>53</v>
      </c>
      <c r="N37" s="19" t="s">
        <v>30</v>
      </c>
    </row>
    <row r="38" spans="1:14" ht="15.75" x14ac:dyDescent="0.25">
      <c r="A38" s="2">
        <v>33</v>
      </c>
      <c r="B38" s="2" t="s">
        <v>17</v>
      </c>
      <c r="C38" s="5">
        <v>43842</v>
      </c>
      <c r="D38" s="8" t="s">
        <v>103</v>
      </c>
      <c r="E38" s="15" t="s">
        <v>20</v>
      </c>
      <c r="L38" s="21" t="s">
        <v>26</v>
      </c>
      <c r="M38" s="25" t="s">
        <v>53</v>
      </c>
      <c r="N38" s="19" t="s">
        <v>218</v>
      </c>
    </row>
    <row r="39" spans="1:14" ht="15.75" x14ac:dyDescent="0.25">
      <c r="A39" s="2">
        <v>34</v>
      </c>
      <c r="B39" s="2" t="s">
        <v>17</v>
      </c>
      <c r="C39" s="5">
        <v>43842</v>
      </c>
      <c r="D39" s="8" t="s">
        <v>104</v>
      </c>
      <c r="E39" s="15" t="s">
        <v>176</v>
      </c>
      <c r="L39" s="21" t="s">
        <v>26</v>
      </c>
      <c r="M39" s="25" t="s">
        <v>53</v>
      </c>
      <c r="N39" s="19" t="s">
        <v>218</v>
      </c>
    </row>
    <row r="40" spans="1:14" ht="15.75" x14ac:dyDescent="0.25">
      <c r="A40" s="2">
        <v>35</v>
      </c>
      <c r="B40" s="2" t="s">
        <v>17</v>
      </c>
      <c r="C40" s="5">
        <v>43842</v>
      </c>
      <c r="D40" s="8" t="s">
        <v>105</v>
      </c>
      <c r="E40" s="15" t="s">
        <v>56</v>
      </c>
      <c r="L40" s="21" t="s">
        <v>26</v>
      </c>
      <c r="M40" s="25" t="s">
        <v>53</v>
      </c>
      <c r="N40" s="19" t="s">
        <v>218</v>
      </c>
    </row>
    <row r="41" spans="1:14" ht="15.75" x14ac:dyDescent="0.25">
      <c r="A41" s="2">
        <v>36</v>
      </c>
      <c r="B41" s="2" t="s">
        <v>17</v>
      </c>
      <c r="C41" s="5">
        <v>43842</v>
      </c>
      <c r="D41" s="8"/>
      <c r="E41" s="15" t="s">
        <v>74</v>
      </c>
      <c r="L41" s="21" t="s">
        <v>26</v>
      </c>
      <c r="M41" s="25" t="s">
        <v>53</v>
      </c>
      <c r="N41" s="19" t="s">
        <v>218</v>
      </c>
    </row>
    <row r="42" spans="1:14" ht="15.75" x14ac:dyDescent="0.25">
      <c r="A42" s="2">
        <v>37</v>
      </c>
      <c r="B42" s="2" t="s">
        <v>17</v>
      </c>
      <c r="C42" s="5">
        <v>43842</v>
      </c>
      <c r="D42" s="8"/>
      <c r="E42" s="15" t="s">
        <v>74</v>
      </c>
      <c r="L42" s="21" t="s">
        <v>26</v>
      </c>
      <c r="M42" s="25" t="s">
        <v>53</v>
      </c>
      <c r="N42" s="19" t="s">
        <v>218</v>
      </c>
    </row>
    <row r="43" spans="1:14" ht="15.75" x14ac:dyDescent="0.25">
      <c r="A43" s="2">
        <v>38</v>
      </c>
      <c r="B43" s="2" t="s">
        <v>17</v>
      </c>
      <c r="C43" s="5">
        <v>43842</v>
      </c>
      <c r="D43" s="8" t="s">
        <v>106</v>
      </c>
      <c r="E43" s="15" t="s">
        <v>184</v>
      </c>
      <c r="L43" s="21" t="s">
        <v>26</v>
      </c>
      <c r="M43" s="25" t="s">
        <v>53</v>
      </c>
      <c r="N43" s="19" t="s">
        <v>218</v>
      </c>
    </row>
    <row r="44" spans="1:14" ht="15.75" x14ac:dyDescent="0.25">
      <c r="A44" s="2">
        <v>39</v>
      </c>
      <c r="B44" s="2" t="s">
        <v>17</v>
      </c>
      <c r="C44" s="5">
        <v>43842</v>
      </c>
      <c r="D44" s="8" t="s">
        <v>107</v>
      </c>
      <c r="E44" s="15" t="s">
        <v>33</v>
      </c>
      <c r="L44" s="21" t="s">
        <v>26</v>
      </c>
      <c r="M44" s="25" t="s">
        <v>53</v>
      </c>
      <c r="N44" s="19" t="s">
        <v>218</v>
      </c>
    </row>
    <row r="45" spans="1:14" ht="15.75" x14ac:dyDescent="0.25">
      <c r="A45" s="2">
        <v>40</v>
      </c>
      <c r="B45" s="2" t="s">
        <v>17</v>
      </c>
      <c r="C45" s="5">
        <v>43842</v>
      </c>
      <c r="D45" s="8" t="s">
        <v>108</v>
      </c>
      <c r="E45" s="15" t="s">
        <v>185</v>
      </c>
      <c r="L45" s="21" t="s">
        <v>26</v>
      </c>
      <c r="M45" s="25" t="s">
        <v>53</v>
      </c>
      <c r="N45" s="19" t="s">
        <v>218</v>
      </c>
    </row>
    <row r="46" spans="1:14" ht="15.75" x14ac:dyDescent="0.25">
      <c r="A46" s="2">
        <v>41</v>
      </c>
      <c r="B46" s="2" t="s">
        <v>17</v>
      </c>
      <c r="C46" s="5">
        <v>43842</v>
      </c>
      <c r="D46" s="8" t="s">
        <v>109</v>
      </c>
      <c r="E46" s="15" t="s">
        <v>46</v>
      </c>
      <c r="L46" s="21" t="s">
        <v>27</v>
      </c>
      <c r="M46" s="25" t="s">
        <v>39</v>
      </c>
      <c r="N46" s="19" t="s">
        <v>30</v>
      </c>
    </row>
    <row r="47" spans="1:14" ht="15.75" x14ac:dyDescent="0.25">
      <c r="A47" s="2">
        <v>42</v>
      </c>
      <c r="B47" s="2" t="s">
        <v>17</v>
      </c>
      <c r="C47" s="5">
        <v>43842</v>
      </c>
      <c r="D47" s="8" t="s">
        <v>110</v>
      </c>
      <c r="E47" s="15" t="s">
        <v>186</v>
      </c>
      <c r="L47" s="21" t="s">
        <v>26</v>
      </c>
      <c r="M47" s="25" t="s">
        <v>53</v>
      </c>
      <c r="N47" s="19" t="s">
        <v>29</v>
      </c>
    </row>
    <row r="48" spans="1:14" ht="15.75" x14ac:dyDescent="0.25">
      <c r="A48" s="2">
        <v>43</v>
      </c>
      <c r="B48" s="2" t="s">
        <v>17</v>
      </c>
      <c r="C48" s="5">
        <v>43842</v>
      </c>
      <c r="D48" s="8" t="s">
        <v>111</v>
      </c>
      <c r="E48" s="15" t="s">
        <v>18</v>
      </c>
      <c r="L48" s="21" t="s">
        <v>26</v>
      </c>
      <c r="M48" s="25" t="s">
        <v>53</v>
      </c>
      <c r="N48" s="19" t="s">
        <v>29</v>
      </c>
    </row>
    <row r="49" spans="1:14" ht="15.75" x14ac:dyDescent="0.25">
      <c r="A49" s="2">
        <v>44</v>
      </c>
      <c r="B49" s="2" t="s">
        <v>17</v>
      </c>
      <c r="C49" s="5">
        <v>43842</v>
      </c>
      <c r="D49" s="8" t="s">
        <v>112</v>
      </c>
      <c r="E49" s="15" t="s">
        <v>187</v>
      </c>
      <c r="L49" s="21" t="s">
        <v>26</v>
      </c>
      <c r="M49" s="25" t="s">
        <v>53</v>
      </c>
      <c r="N49" s="19" t="s">
        <v>29</v>
      </c>
    </row>
    <row r="50" spans="1:14" ht="15.75" x14ac:dyDescent="0.25">
      <c r="A50" s="2">
        <v>45</v>
      </c>
      <c r="B50" s="2" t="s">
        <v>17</v>
      </c>
      <c r="C50" s="5">
        <v>43842</v>
      </c>
      <c r="D50" s="8" t="s">
        <v>113</v>
      </c>
      <c r="E50" s="15" t="s">
        <v>60</v>
      </c>
      <c r="L50" s="21" t="s">
        <v>26</v>
      </c>
      <c r="M50" s="25" t="s">
        <v>53</v>
      </c>
      <c r="N50" s="19" t="s">
        <v>29</v>
      </c>
    </row>
    <row r="51" spans="1:14" ht="15.75" x14ac:dyDescent="0.25">
      <c r="A51" s="2">
        <v>46</v>
      </c>
      <c r="B51" s="2" t="s">
        <v>17</v>
      </c>
      <c r="C51" s="5">
        <v>43842</v>
      </c>
      <c r="D51" s="8" t="s">
        <v>47</v>
      </c>
      <c r="E51" s="15" t="s">
        <v>35</v>
      </c>
      <c r="L51" s="21" t="s">
        <v>26</v>
      </c>
      <c r="M51" s="25" t="s">
        <v>53</v>
      </c>
      <c r="N51" s="19" t="s">
        <v>29</v>
      </c>
    </row>
    <row r="52" spans="1:14" ht="15.75" x14ac:dyDescent="0.25">
      <c r="A52" s="2">
        <v>47</v>
      </c>
      <c r="B52" s="2" t="s">
        <v>17</v>
      </c>
      <c r="C52" s="5">
        <v>43842</v>
      </c>
      <c r="D52" s="8" t="s">
        <v>114</v>
      </c>
      <c r="E52" s="15" t="s">
        <v>188</v>
      </c>
      <c r="L52" s="21" t="s">
        <v>26</v>
      </c>
      <c r="M52" s="25" t="s">
        <v>53</v>
      </c>
      <c r="N52" s="19" t="s">
        <v>30</v>
      </c>
    </row>
    <row r="53" spans="1:14" ht="15.75" x14ac:dyDescent="0.25">
      <c r="A53" s="2">
        <v>48</v>
      </c>
      <c r="B53" s="2" t="s">
        <v>17</v>
      </c>
      <c r="C53" s="5">
        <v>43842</v>
      </c>
      <c r="D53" s="8"/>
      <c r="E53" s="15" t="s">
        <v>189</v>
      </c>
      <c r="L53" s="21" t="s">
        <v>26</v>
      </c>
      <c r="M53" s="25" t="s">
        <v>53</v>
      </c>
      <c r="N53" s="19" t="s">
        <v>29</v>
      </c>
    </row>
    <row r="54" spans="1:14" ht="15.75" x14ac:dyDescent="0.25">
      <c r="B54" s="2" t="s">
        <v>17</v>
      </c>
      <c r="C54" s="5">
        <v>43842</v>
      </c>
      <c r="D54" s="8" t="s">
        <v>115</v>
      </c>
      <c r="E54" s="15" t="s">
        <v>69</v>
      </c>
      <c r="L54" s="21" t="s">
        <v>26</v>
      </c>
      <c r="M54" s="25" t="s">
        <v>53</v>
      </c>
      <c r="N54" s="19" t="s">
        <v>29</v>
      </c>
    </row>
    <row r="55" spans="1:14" ht="15.75" x14ac:dyDescent="0.25">
      <c r="B55" s="2" t="s">
        <v>17</v>
      </c>
      <c r="C55" s="5">
        <v>43842</v>
      </c>
      <c r="D55" s="8" t="s">
        <v>116</v>
      </c>
      <c r="E55" s="15" t="s">
        <v>190</v>
      </c>
      <c r="L55" s="21" t="s">
        <v>26</v>
      </c>
      <c r="M55" s="25" t="s">
        <v>53</v>
      </c>
      <c r="N55" s="19" t="s">
        <v>29</v>
      </c>
    </row>
    <row r="56" spans="1:14" ht="15.75" x14ac:dyDescent="0.25">
      <c r="B56" s="2" t="s">
        <v>17</v>
      </c>
      <c r="C56" s="5">
        <v>43842</v>
      </c>
      <c r="D56" s="7"/>
      <c r="E56" s="15" t="s">
        <v>74</v>
      </c>
      <c r="L56" s="21" t="s">
        <v>26</v>
      </c>
      <c r="M56" s="25" t="s">
        <v>53</v>
      </c>
      <c r="N56" s="19" t="s">
        <v>29</v>
      </c>
    </row>
    <row r="57" spans="1:14" ht="15.75" x14ac:dyDescent="0.25">
      <c r="B57" s="2" t="s">
        <v>17</v>
      </c>
      <c r="C57" s="5">
        <v>43842</v>
      </c>
      <c r="D57" s="8" t="s">
        <v>117</v>
      </c>
      <c r="E57" s="15" t="s">
        <v>191</v>
      </c>
      <c r="L57" s="21" t="s">
        <v>26</v>
      </c>
      <c r="M57" s="25" t="s">
        <v>53</v>
      </c>
      <c r="N57" s="19" t="s">
        <v>29</v>
      </c>
    </row>
    <row r="58" spans="1:14" ht="15.75" x14ac:dyDescent="0.25">
      <c r="B58" s="2" t="s">
        <v>17</v>
      </c>
      <c r="C58" s="5">
        <v>43842</v>
      </c>
      <c r="D58" s="8" t="s">
        <v>118</v>
      </c>
      <c r="E58" s="15" t="s">
        <v>38</v>
      </c>
      <c r="L58" s="21" t="s">
        <v>26</v>
      </c>
      <c r="M58" s="25" t="s">
        <v>53</v>
      </c>
      <c r="N58" s="19" t="s">
        <v>30</v>
      </c>
    </row>
    <row r="59" spans="1:14" ht="15.75" x14ac:dyDescent="0.25">
      <c r="B59" s="2" t="s">
        <v>17</v>
      </c>
      <c r="C59" s="5">
        <v>43842</v>
      </c>
      <c r="D59" s="8" t="s">
        <v>119</v>
      </c>
      <c r="E59" s="15" t="s">
        <v>36</v>
      </c>
      <c r="L59" s="21" t="s">
        <v>27</v>
      </c>
      <c r="M59" s="25" t="s">
        <v>39</v>
      </c>
      <c r="N59" s="19" t="s">
        <v>30</v>
      </c>
    </row>
    <row r="60" spans="1:14" ht="15.75" x14ac:dyDescent="0.25">
      <c r="B60" s="2" t="s">
        <v>17</v>
      </c>
      <c r="C60" s="5">
        <v>43842</v>
      </c>
      <c r="D60" s="8" t="s">
        <v>120</v>
      </c>
      <c r="E60" s="15" t="s">
        <v>55</v>
      </c>
      <c r="L60" s="21" t="s">
        <v>26</v>
      </c>
      <c r="M60" s="25" t="s">
        <v>53</v>
      </c>
      <c r="N60" s="19" t="s">
        <v>30</v>
      </c>
    </row>
    <row r="61" spans="1:14" ht="15.75" x14ac:dyDescent="0.25">
      <c r="B61" s="2" t="s">
        <v>17</v>
      </c>
      <c r="C61" s="5">
        <v>43842</v>
      </c>
      <c r="D61" s="8" t="s">
        <v>121</v>
      </c>
      <c r="E61" s="15" t="s">
        <v>65</v>
      </c>
      <c r="L61" s="21" t="s">
        <v>26</v>
      </c>
      <c r="M61" s="25" t="s">
        <v>53</v>
      </c>
      <c r="N61" s="19" t="s">
        <v>29</v>
      </c>
    </row>
    <row r="62" spans="1:14" ht="15.75" x14ac:dyDescent="0.25">
      <c r="B62" s="2" t="s">
        <v>17</v>
      </c>
      <c r="C62" s="5">
        <v>43842</v>
      </c>
      <c r="D62" s="8" t="s">
        <v>122</v>
      </c>
      <c r="E62" s="15" t="s">
        <v>59</v>
      </c>
      <c r="L62" s="21" t="s">
        <v>26</v>
      </c>
      <c r="M62" s="25" t="s">
        <v>53</v>
      </c>
      <c r="N62" s="19" t="s">
        <v>29</v>
      </c>
    </row>
    <row r="63" spans="1:14" ht="15.75" x14ac:dyDescent="0.25">
      <c r="B63" s="2" t="s">
        <v>17</v>
      </c>
      <c r="C63" s="5">
        <v>43842</v>
      </c>
      <c r="D63" s="8" t="s">
        <v>123</v>
      </c>
      <c r="E63" s="15" t="s">
        <v>192</v>
      </c>
      <c r="L63" s="21" t="s">
        <v>26</v>
      </c>
      <c r="M63" s="25" t="s">
        <v>53</v>
      </c>
      <c r="N63" s="19" t="s">
        <v>29</v>
      </c>
    </row>
    <row r="64" spans="1:14" ht="15.75" x14ac:dyDescent="0.25">
      <c r="B64" s="2" t="s">
        <v>17</v>
      </c>
      <c r="C64" s="5">
        <v>43842</v>
      </c>
      <c r="D64" s="8"/>
      <c r="E64" s="15" t="s">
        <v>74</v>
      </c>
      <c r="L64" s="21" t="s">
        <v>27</v>
      </c>
      <c r="M64" s="25" t="s">
        <v>41</v>
      </c>
      <c r="N64" s="19" t="s">
        <v>29</v>
      </c>
    </row>
    <row r="65" spans="2:14" ht="15.75" x14ac:dyDescent="0.25">
      <c r="B65" s="2" t="s">
        <v>17</v>
      </c>
      <c r="C65" s="5">
        <v>43842</v>
      </c>
      <c r="D65" s="10" t="s">
        <v>124</v>
      </c>
      <c r="E65" s="17" t="s">
        <v>193</v>
      </c>
      <c r="L65" s="21" t="s">
        <v>26</v>
      </c>
      <c r="M65" s="25" t="s">
        <v>53</v>
      </c>
      <c r="N65" s="19" t="s">
        <v>30</v>
      </c>
    </row>
    <row r="66" spans="2:14" ht="15.75" x14ac:dyDescent="0.25">
      <c r="B66" s="2" t="s">
        <v>17</v>
      </c>
      <c r="C66" s="5">
        <v>43842</v>
      </c>
      <c r="D66" s="11" t="s">
        <v>125</v>
      </c>
      <c r="E66" s="17" t="s">
        <v>34</v>
      </c>
      <c r="L66" s="21" t="s">
        <v>26</v>
      </c>
      <c r="M66" s="25" t="s">
        <v>53</v>
      </c>
      <c r="N66" s="19" t="s">
        <v>29</v>
      </c>
    </row>
    <row r="67" spans="2:14" ht="15.75" x14ac:dyDescent="0.25">
      <c r="B67" s="2" t="s">
        <v>17</v>
      </c>
      <c r="C67" s="5">
        <v>43842</v>
      </c>
      <c r="D67" s="12"/>
      <c r="E67" s="17" t="s">
        <v>190</v>
      </c>
      <c r="L67" s="21" t="s">
        <v>26</v>
      </c>
      <c r="M67" s="25" t="s">
        <v>53</v>
      </c>
      <c r="N67" s="19" t="s">
        <v>30</v>
      </c>
    </row>
    <row r="68" spans="2:14" ht="15.75" x14ac:dyDescent="0.25">
      <c r="B68" s="2" t="s">
        <v>17</v>
      </c>
      <c r="C68" s="5">
        <v>43842</v>
      </c>
      <c r="D68" s="11" t="s">
        <v>68</v>
      </c>
      <c r="E68" s="17" t="s">
        <v>63</v>
      </c>
      <c r="L68" s="21" t="s">
        <v>26</v>
      </c>
      <c r="M68" s="25" t="s">
        <v>53</v>
      </c>
      <c r="N68" s="19" t="s">
        <v>30</v>
      </c>
    </row>
    <row r="69" spans="2:14" ht="15.75" x14ac:dyDescent="0.25">
      <c r="B69" s="2" t="s">
        <v>17</v>
      </c>
      <c r="C69" s="5">
        <v>43842</v>
      </c>
      <c r="D69" s="10" t="s">
        <v>73</v>
      </c>
      <c r="E69" s="17" t="s">
        <v>194</v>
      </c>
      <c r="L69" s="21" t="s">
        <v>26</v>
      </c>
      <c r="M69" s="25" t="s">
        <v>53</v>
      </c>
      <c r="N69" s="19" t="s">
        <v>29</v>
      </c>
    </row>
    <row r="70" spans="2:14" ht="15.75" x14ac:dyDescent="0.25">
      <c r="B70" s="2" t="s">
        <v>17</v>
      </c>
      <c r="C70" s="5">
        <v>43842</v>
      </c>
      <c r="D70" s="14" t="s">
        <v>126</v>
      </c>
      <c r="E70" s="16" t="s">
        <v>63</v>
      </c>
      <c r="L70" s="22" t="s">
        <v>26</v>
      </c>
      <c r="M70" s="25" t="s">
        <v>53</v>
      </c>
      <c r="N70" s="19" t="s">
        <v>30</v>
      </c>
    </row>
    <row r="71" spans="2:14" ht="15.75" x14ac:dyDescent="0.25">
      <c r="B71" s="2" t="s">
        <v>17</v>
      </c>
      <c r="C71" s="5">
        <v>43842</v>
      </c>
      <c r="D71" s="10" t="s">
        <v>127</v>
      </c>
      <c r="E71" s="17" t="s">
        <v>61</v>
      </c>
      <c r="L71" s="21" t="s">
        <v>26</v>
      </c>
      <c r="M71" s="25" t="s">
        <v>53</v>
      </c>
      <c r="N71" s="19" t="s">
        <v>30</v>
      </c>
    </row>
    <row r="72" spans="2:14" ht="15.75" x14ac:dyDescent="0.25">
      <c r="B72" s="2" t="s">
        <v>17</v>
      </c>
      <c r="C72" s="5">
        <v>43842</v>
      </c>
      <c r="D72" s="10" t="s">
        <v>128</v>
      </c>
      <c r="E72" s="17" t="s">
        <v>67</v>
      </c>
      <c r="L72" s="24" t="s">
        <v>27</v>
      </c>
      <c r="M72" s="25" t="s">
        <v>41</v>
      </c>
      <c r="N72" s="19" t="s">
        <v>218</v>
      </c>
    </row>
    <row r="73" spans="2:14" ht="15.75" x14ac:dyDescent="0.25">
      <c r="B73" s="2" t="s">
        <v>17</v>
      </c>
      <c r="C73" s="5">
        <v>43842</v>
      </c>
      <c r="D73" s="10" t="s">
        <v>129</v>
      </c>
      <c r="E73" s="17" t="s">
        <v>74</v>
      </c>
      <c r="L73" s="24" t="s">
        <v>28</v>
      </c>
      <c r="M73" s="25" t="s">
        <v>25</v>
      </c>
      <c r="N73" s="19" t="s">
        <v>29</v>
      </c>
    </row>
    <row r="74" spans="2:14" ht="15.75" x14ac:dyDescent="0.25">
      <c r="B74" s="2" t="s">
        <v>17</v>
      </c>
      <c r="C74" s="5">
        <v>43842</v>
      </c>
      <c r="D74" s="10" t="s">
        <v>91</v>
      </c>
      <c r="E74" s="17" t="s">
        <v>195</v>
      </c>
      <c r="L74" s="24" t="s">
        <v>28</v>
      </c>
      <c r="M74" s="25" t="s">
        <v>25</v>
      </c>
      <c r="N74" s="19" t="s">
        <v>30</v>
      </c>
    </row>
    <row r="75" spans="2:14" ht="15.75" x14ac:dyDescent="0.25">
      <c r="B75" s="2" t="s">
        <v>17</v>
      </c>
      <c r="C75" s="5">
        <v>43842</v>
      </c>
      <c r="D75" s="10" t="s">
        <v>130</v>
      </c>
      <c r="E75" s="17" t="s">
        <v>196</v>
      </c>
      <c r="L75" s="24" t="s">
        <v>28</v>
      </c>
      <c r="M75" s="25" t="s">
        <v>25</v>
      </c>
      <c r="N75" s="19" t="s">
        <v>29</v>
      </c>
    </row>
    <row r="76" spans="2:14" ht="15.75" x14ac:dyDescent="0.25">
      <c r="B76" s="2" t="s">
        <v>17</v>
      </c>
      <c r="C76" s="5">
        <v>43842</v>
      </c>
      <c r="D76" s="10" t="s">
        <v>131</v>
      </c>
      <c r="E76" s="17" t="s">
        <v>197</v>
      </c>
      <c r="L76" s="21" t="s">
        <v>27</v>
      </c>
      <c r="M76" s="25" t="s">
        <v>41</v>
      </c>
      <c r="N76" s="19" t="s">
        <v>30</v>
      </c>
    </row>
    <row r="77" spans="2:14" ht="15.75" x14ac:dyDescent="0.25">
      <c r="B77" s="2" t="s">
        <v>17</v>
      </c>
      <c r="C77" s="5">
        <v>43842</v>
      </c>
      <c r="D77" s="10" t="s">
        <v>132</v>
      </c>
      <c r="E77" s="17" t="s">
        <v>198</v>
      </c>
      <c r="L77" s="21" t="s">
        <v>26</v>
      </c>
      <c r="M77" s="25" t="s">
        <v>53</v>
      </c>
      <c r="N77" s="19" t="s">
        <v>30</v>
      </c>
    </row>
    <row r="78" spans="2:14" ht="15.75" x14ac:dyDescent="0.25">
      <c r="B78" s="2" t="s">
        <v>17</v>
      </c>
      <c r="C78" s="5">
        <v>43842</v>
      </c>
      <c r="D78" s="10" t="s">
        <v>133</v>
      </c>
      <c r="E78" s="17" t="s">
        <v>199</v>
      </c>
      <c r="L78" s="21" t="s">
        <v>26</v>
      </c>
      <c r="M78" s="25" t="s">
        <v>53</v>
      </c>
      <c r="N78" s="19" t="s">
        <v>30</v>
      </c>
    </row>
    <row r="79" spans="2:14" ht="15.75" x14ac:dyDescent="0.25">
      <c r="B79" s="2" t="s">
        <v>17</v>
      </c>
      <c r="C79" s="5">
        <v>43842</v>
      </c>
      <c r="D79" s="10" t="s">
        <v>134</v>
      </c>
      <c r="E79" s="17" t="s">
        <v>72</v>
      </c>
      <c r="L79" s="21" t="s">
        <v>26</v>
      </c>
      <c r="M79" s="25" t="s">
        <v>53</v>
      </c>
      <c r="N79" s="19" t="s">
        <v>29</v>
      </c>
    </row>
    <row r="80" spans="2:14" ht="15.75" x14ac:dyDescent="0.25">
      <c r="B80" s="2" t="s">
        <v>17</v>
      </c>
      <c r="C80" s="5">
        <v>43842</v>
      </c>
      <c r="D80" s="10" t="s">
        <v>135</v>
      </c>
      <c r="E80" s="17" t="s">
        <v>200</v>
      </c>
      <c r="L80" s="21" t="s">
        <v>28</v>
      </c>
      <c r="M80" s="25" t="s">
        <v>25</v>
      </c>
      <c r="N80" s="19" t="s">
        <v>29</v>
      </c>
    </row>
    <row r="81" spans="2:14" ht="15.75" x14ac:dyDescent="0.25">
      <c r="B81" s="2" t="s">
        <v>17</v>
      </c>
      <c r="C81" s="5">
        <v>43842</v>
      </c>
      <c r="D81" s="10"/>
      <c r="E81" s="17" t="s">
        <v>201</v>
      </c>
      <c r="L81" s="21" t="s">
        <v>27</v>
      </c>
      <c r="M81" s="25" t="s">
        <v>41</v>
      </c>
      <c r="N81" s="19" t="s">
        <v>29</v>
      </c>
    </row>
    <row r="82" spans="2:14" ht="15.75" x14ac:dyDescent="0.25">
      <c r="B82" s="2" t="s">
        <v>17</v>
      </c>
      <c r="C82" s="5">
        <v>43842</v>
      </c>
      <c r="D82" s="10" t="s">
        <v>136</v>
      </c>
      <c r="E82" s="17" t="s">
        <v>35</v>
      </c>
      <c r="L82" s="21" t="s">
        <v>26</v>
      </c>
      <c r="M82" s="25" t="s">
        <v>53</v>
      </c>
      <c r="N82" s="19" t="s">
        <v>29</v>
      </c>
    </row>
    <row r="83" spans="2:14" ht="15.75" x14ac:dyDescent="0.25">
      <c r="B83" s="2" t="s">
        <v>17</v>
      </c>
      <c r="C83" s="5">
        <v>43842</v>
      </c>
      <c r="D83" s="10" t="s">
        <v>137</v>
      </c>
      <c r="E83" s="17" t="s">
        <v>42</v>
      </c>
      <c r="L83" s="21" t="s">
        <v>27</v>
      </c>
      <c r="M83" s="25" t="s">
        <v>24</v>
      </c>
      <c r="N83" s="19" t="s">
        <v>29</v>
      </c>
    </row>
    <row r="84" spans="2:14" ht="15.75" x14ac:dyDescent="0.25">
      <c r="B84" s="2" t="s">
        <v>17</v>
      </c>
      <c r="C84" s="5">
        <v>43842</v>
      </c>
      <c r="D84" s="10" t="s">
        <v>138</v>
      </c>
      <c r="E84" s="17" t="s">
        <v>202</v>
      </c>
      <c r="L84" s="21" t="s">
        <v>26</v>
      </c>
      <c r="M84" s="25" t="s">
        <v>53</v>
      </c>
      <c r="N84" s="19" t="s">
        <v>29</v>
      </c>
    </row>
    <row r="85" spans="2:14" ht="15.75" x14ac:dyDescent="0.25">
      <c r="B85" s="2" t="s">
        <v>17</v>
      </c>
      <c r="C85" s="5">
        <v>43842</v>
      </c>
      <c r="D85" s="10" t="s">
        <v>139</v>
      </c>
      <c r="E85" s="17" t="s">
        <v>37</v>
      </c>
      <c r="L85" s="21" t="s">
        <v>26</v>
      </c>
      <c r="M85" s="25" t="s">
        <v>53</v>
      </c>
      <c r="N85" s="19" t="s">
        <v>30</v>
      </c>
    </row>
    <row r="86" spans="2:14" ht="15.75" x14ac:dyDescent="0.25">
      <c r="B86" s="2" t="s">
        <v>17</v>
      </c>
      <c r="C86" s="5">
        <v>43842</v>
      </c>
      <c r="D86" s="10" t="s">
        <v>47</v>
      </c>
      <c r="E86" s="17" t="s">
        <v>19</v>
      </c>
      <c r="L86" s="21" t="s">
        <v>26</v>
      </c>
      <c r="M86" s="25" t="s">
        <v>53</v>
      </c>
      <c r="N86" s="19" t="s">
        <v>29</v>
      </c>
    </row>
    <row r="87" spans="2:14" ht="15.75" x14ac:dyDescent="0.25">
      <c r="B87" s="2" t="s">
        <v>17</v>
      </c>
      <c r="C87" s="5">
        <v>43842</v>
      </c>
      <c r="D87" s="10" t="s">
        <v>140</v>
      </c>
      <c r="E87" s="17" t="s">
        <v>203</v>
      </c>
      <c r="L87" s="21" t="s">
        <v>26</v>
      </c>
      <c r="M87" s="25" t="s">
        <v>53</v>
      </c>
      <c r="N87" s="19" t="s">
        <v>30</v>
      </c>
    </row>
    <row r="88" spans="2:14" ht="15.75" x14ac:dyDescent="0.25">
      <c r="B88" s="2" t="s">
        <v>17</v>
      </c>
      <c r="C88" s="5">
        <v>43842</v>
      </c>
      <c r="D88" s="10" t="s">
        <v>141</v>
      </c>
      <c r="E88" s="17" t="s">
        <v>32</v>
      </c>
      <c r="L88" s="21" t="s">
        <v>26</v>
      </c>
      <c r="M88" s="25" t="s">
        <v>53</v>
      </c>
      <c r="N88" s="19" t="s">
        <v>30</v>
      </c>
    </row>
    <row r="89" spans="2:14" ht="15.75" x14ac:dyDescent="0.25">
      <c r="B89" s="2" t="s">
        <v>17</v>
      </c>
      <c r="C89" s="5">
        <v>43842</v>
      </c>
      <c r="D89" s="10" t="s">
        <v>142</v>
      </c>
      <c r="E89" s="17" t="s">
        <v>204</v>
      </c>
      <c r="L89" s="21" t="s">
        <v>26</v>
      </c>
      <c r="M89" s="25" t="s">
        <v>53</v>
      </c>
      <c r="N89" s="19" t="s">
        <v>30</v>
      </c>
    </row>
    <row r="90" spans="2:14" ht="15.75" x14ac:dyDescent="0.25">
      <c r="B90" s="2" t="s">
        <v>17</v>
      </c>
      <c r="C90" s="5">
        <v>43842</v>
      </c>
      <c r="D90" s="10" t="s">
        <v>143</v>
      </c>
      <c r="E90" s="17" t="s">
        <v>205</v>
      </c>
      <c r="L90" s="21" t="s">
        <v>26</v>
      </c>
      <c r="M90" s="25" t="s">
        <v>53</v>
      </c>
      <c r="N90" s="19" t="s">
        <v>30</v>
      </c>
    </row>
    <row r="91" spans="2:14" ht="15.75" x14ac:dyDescent="0.25">
      <c r="B91" s="2" t="s">
        <v>17</v>
      </c>
      <c r="C91" s="5">
        <v>43842</v>
      </c>
      <c r="D91" s="10" t="s">
        <v>144</v>
      </c>
      <c r="E91" s="17" t="s">
        <v>23</v>
      </c>
      <c r="L91" s="21" t="s">
        <v>26</v>
      </c>
      <c r="M91" s="25" t="s">
        <v>53</v>
      </c>
      <c r="N91" s="19" t="s">
        <v>29</v>
      </c>
    </row>
    <row r="92" spans="2:14" ht="15.75" x14ac:dyDescent="0.25">
      <c r="B92" s="2" t="s">
        <v>17</v>
      </c>
      <c r="C92" s="5">
        <v>43842</v>
      </c>
      <c r="D92" s="10" t="s">
        <v>145</v>
      </c>
      <c r="E92" s="17" t="s">
        <v>31</v>
      </c>
      <c r="L92" s="21" t="s">
        <v>26</v>
      </c>
      <c r="M92" s="25" t="s">
        <v>53</v>
      </c>
      <c r="N92" s="19" t="s">
        <v>29</v>
      </c>
    </row>
    <row r="93" spans="2:14" ht="15.75" x14ac:dyDescent="0.25">
      <c r="B93" s="2" t="s">
        <v>17</v>
      </c>
      <c r="C93" s="5">
        <v>43842</v>
      </c>
      <c r="D93" s="10" t="s">
        <v>146</v>
      </c>
      <c r="E93" s="17" t="s">
        <v>172</v>
      </c>
      <c r="L93" s="21" t="s">
        <v>26</v>
      </c>
      <c r="M93" s="25" t="s">
        <v>53</v>
      </c>
      <c r="N93" s="19" t="s">
        <v>29</v>
      </c>
    </row>
    <row r="94" spans="2:14" ht="15.75" x14ac:dyDescent="0.25">
      <c r="B94" s="2" t="s">
        <v>17</v>
      </c>
      <c r="C94" s="5">
        <v>43842</v>
      </c>
      <c r="D94" s="9">
        <v>989667559</v>
      </c>
      <c r="E94" s="17" t="s">
        <v>206</v>
      </c>
      <c r="L94" s="21" t="s">
        <v>26</v>
      </c>
      <c r="M94" s="25" t="s">
        <v>53</v>
      </c>
      <c r="N94" s="19" t="s">
        <v>29</v>
      </c>
    </row>
    <row r="95" spans="2:14" ht="15.75" x14ac:dyDescent="0.25">
      <c r="B95" s="2" t="s">
        <v>17</v>
      </c>
      <c r="C95" s="5">
        <v>43842</v>
      </c>
      <c r="D95" s="10" t="s">
        <v>147</v>
      </c>
      <c r="E95" s="17" t="s">
        <v>52</v>
      </c>
      <c r="L95" s="21" t="s">
        <v>26</v>
      </c>
      <c r="M95" s="25" t="s">
        <v>53</v>
      </c>
      <c r="N95" s="19" t="s">
        <v>29</v>
      </c>
    </row>
    <row r="96" spans="2:14" ht="15.75" x14ac:dyDescent="0.25">
      <c r="B96" s="2" t="s">
        <v>17</v>
      </c>
      <c r="C96" s="5">
        <v>43842</v>
      </c>
      <c r="D96" s="10" t="s">
        <v>148</v>
      </c>
      <c r="E96" s="17" t="s">
        <v>207</v>
      </c>
      <c r="L96" s="21" t="s">
        <v>26</v>
      </c>
      <c r="M96" s="25" t="s">
        <v>53</v>
      </c>
      <c r="N96" s="19" t="s">
        <v>29</v>
      </c>
    </row>
    <row r="97" spans="2:14" ht="15.75" x14ac:dyDescent="0.25">
      <c r="B97" s="2" t="s">
        <v>17</v>
      </c>
      <c r="C97" s="5">
        <v>43842</v>
      </c>
      <c r="D97" s="10" t="s">
        <v>149</v>
      </c>
      <c r="E97" s="17" t="s">
        <v>208</v>
      </c>
      <c r="L97" s="21" t="s">
        <v>26</v>
      </c>
      <c r="M97" s="25" t="s">
        <v>53</v>
      </c>
      <c r="N97" s="19" t="s">
        <v>30</v>
      </c>
    </row>
    <row r="98" spans="2:14" ht="15.75" x14ac:dyDescent="0.25">
      <c r="B98" s="2" t="s">
        <v>17</v>
      </c>
      <c r="C98" s="5">
        <v>43842</v>
      </c>
      <c r="D98" s="10" t="s">
        <v>150</v>
      </c>
      <c r="E98" s="17" t="s">
        <v>70</v>
      </c>
      <c r="L98" s="21" t="s">
        <v>26</v>
      </c>
      <c r="M98" s="25" t="s">
        <v>53</v>
      </c>
      <c r="N98" s="19" t="s">
        <v>30</v>
      </c>
    </row>
    <row r="99" spans="2:14" ht="15.75" x14ac:dyDescent="0.25">
      <c r="B99" s="2" t="s">
        <v>17</v>
      </c>
      <c r="C99" s="5">
        <v>43842</v>
      </c>
      <c r="D99" s="10" t="s">
        <v>151</v>
      </c>
      <c r="E99" s="17" t="s">
        <v>209</v>
      </c>
      <c r="L99" s="21" t="s">
        <v>26</v>
      </c>
      <c r="M99" s="25" t="s">
        <v>53</v>
      </c>
      <c r="N99" s="19" t="s">
        <v>30</v>
      </c>
    </row>
    <row r="100" spans="2:14" ht="15.75" x14ac:dyDescent="0.25">
      <c r="B100" s="2" t="s">
        <v>17</v>
      </c>
      <c r="C100" s="5">
        <v>43842</v>
      </c>
      <c r="D100" s="10">
        <v>986678968</v>
      </c>
      <c r="E100" s="17" t="s">
        <v>48</v>
      </c>
      <c r="L100" s="21" t="s">
        <v>26</v>
      </c>
      <c r="M100" s="25" t="s">
        <v>53</v>
      </c>
      <c r="N100" s="19" t="s">
        <v>29</v>
      </c>
    </row>
    <row r="101" spans="2:14" ht="15.75" x14ac:dyDescent="0.25">
      <c r="B101" s="2" t="s">
        <v>17</v>
      </c>
      <c r="C101" s="5">
        <v>43842</v>
      </c>
      <c r="D101" s="10" t="s">
        <v>128</v>
      </c>
      <c r="E101" s="17" t="s">
        <v>210</v>
      </c>
      <c r="L101" s="21" t="s">
        <v>26</v>
      </c>
      <c r="M101" s="25" t="s">
        <v>53</v>
      </c>
      <c r="N101" s="19" t="s">
        <v>29</v>
      </c>
    </row>
    <row r="102" spans="2:14" ht="15.75" x14ac:dyDescent="0.25">
      <c r="B102" s="2" t="s">
        <v>17</v>
      </c>
      <c r="C102" s="5">
        <v>43842</v>
      </c>
      <c r="D102" s="10" t="s">
        <v>152</v>
      </c>
      <c r="E102" s="17" t="s">
        <v>74</v>
      </c>
      <c r="L102" s="21" t="s">
        <v>26</v>
      </c>
      <c r="M102" s="25" t="s">
        <v>53</v>
      </c>
      <c r="N102" s="19" t="s">
        <v>29</v>
      </c>
    </row>
    <row r="103" spans="2:14" ht="15.75" x14ac:dyDescent="0.25">
      <c r="B103" s="2" t="s">
        <v>17</v>
      </c>
      <c r="C103" s="5">
        <v>43842</v>
      </c>
      <c r="D103" s="10" t="s">
        <v>153</v>
      </c>
      <c r="E103" s="17" t="s">
        <v>23</v>
      </c>
      <c r="L103" s="21" t="s">
        <v>26</v>
      </c>
      <c r="M103" s="25" t="s">
        <v>53</v>
      </c>
      <c r="N103" s="19" t="s">
        <v>29</v>
      </c>
    </row>
    <row r="104" spans="2:14" ht="15.75" x14ac:dyDescent="0.25">
      <c r="B104" s="2" t="s">
        <v>17</v>
      </c>
      <c r="C104" s="5">
        <v>43842</v>
      </c>
      <c r="D104" s="10" t="s">
        <v>154</v>
      </c>
      <c r="E104" s="17" t="s">
        <v>60</v>
      </c>
      <c r="L104" s="21" t="s">
        <v>26</v>
      </c>
      <c r="M104" s="25" t="s">
        <v>53</v>
      </c>
      <c r="N104" s="19" t="s">
        <v>29</v>
      </c>
    </row>
    <row r="105" spans="2:14" ht="15.75" x14ac:dyDescent="0.25">
      <c r="B105" s="2" t="s">
        <v>17</v>
      </c>
      <c r="C105" s="5">
        <v>43842</v>
      </c>
      <c r="D105" s="10" t="s">
        <v>155</v>
      </c>
      <c r="E105" s="17" t="s">
        <v>74</v>
      </c>
      <c r="L105" s="21" t="s">
        <v>26</v>
      </c>
      <c r="M105" s="25" t="s">
        <v>53</v>
      </c>
      <c r="N105" s="19" t="s">
        <v>29</v>
      </c>
    </row>
    <row r="106" spans="2:14" ht="15.75" x14ac:dyDescent="0.25">
      <c r="B106" s="2" t="s">
        <v>17</v>
      </c>
      <c r="C106" s="5">
        <v>43842</v>
      </c>
      <c r="D106" s="10" t="s">
        <v>156</v>
      </c>
      <c r="E106" s="17" t="s">
        <v>34</v>
      </c>
      <c r="L106" s="21" t="s">
        <v>26</v>
      </c>
      <c r="M106" s="25" t="s">
        <v>53</v>
      </c>
      <c r="N106" s="19" t="s">
        <v>29</v>
      </c>
    </row>
    <row r="107" spans="2:14" ht="15.75" x14ac:dyDescent="0.25">
      <c r="B107" s="2" t="s">
        <v>17</v>
      </c>
      <c r="C107" s="5">
        <v>43842</v>
      </c>
      <c r="D107" s="10" t="s">
        <v>157</v>
      </c>
      <c r="E107" s="17" t="s">
        <v>211</v>
      </c>
      <c r="L107" s="24" t="s">
        <v>27</v>
      </c>
      <c r="M107" s="25" t="s">
        <v>41</v>
      </c>
      <c r="N107" s="19" t="s">
        <v>30</v>
      </c>
    </row>
    <row r="108" spans="2:14" ht="15.75" x14ac:dyDescent="0.25">
      <c r="B108" s="2" t="s">
        <v>17</v>
      </c>
      <c r="C108" s="5">
        <v>43842</v>
      </c>
      <c r="D108" s="10" t="s">
        <v>158</v>
      </c>
      <c r="E108" s="17" t="s">
        <v>212</v>
      </c>
      <c r="L108" s="21" t="s">
        <v>26</v>
      </c>
      <c r="M108" s="25" t="s">
        <v>53</v>
      </c>
      <c r="N108" s="19" t="s">
        <v>29</v>
      </c>
    </row>
    <row r="109" spans="2:14" ht="15.75" x14ac:dyDescent="0.25">
      <c r="B109" s="2" t="s">
        <v>17</v>
      </c>
      <c r="C109" s="5">
        <v>43842</v>
      </c>
      <c r="D109" s="10" t="s">
        <v>159</v>
      </c>
      <c r="E109" s="17" t="s">
        <v>74</v>
      </c>
      <c r="L109" s="21" t="s">
        <v>26</v>
      </c>
      <c r="M109" s="25" t="s">
        <v>53</v>
      </c>
      <c r="N109" s="19" t="s">
        <v>29</v>
      </c>
    </row>
    <row r="110" spans="2:14" ht="15.75" x14ac:dyDescent="0.25">
      <c r="B110" s="2" t="s">
        <v>17</v>
      </c>
      <c r="C110" s="5">
        <v>43842</v>
      </c>
      <c r="D110" s="10" t="s">
        <v>160</v>
      </c>
      <c r="E110" s="17" t="s">
        <v>213</v>
      </c>
      <c r="L110" s="21" t="s">
        <v>26</v>
      </c>
      <c r="M110" s="25" t="s">
        <v>53</v>
      </c>
      <c r="N110" s="19" t="s">
        <v>30</v>
      </c>
    </row>
    <row r="111" spans="2:14" ht="15.75" x14ac:dyDescent="0.25">
      <c r="B111" s="2" t="s">
        <v>17</v>
      </c>
      <c r="C111" s="5">
        <v>43842</v>
      </c>
      <c r="D111" s="13"/>
      <c r="E111" s="17" t="s">
        <v>62</v>
      </c>
      <c r="L111" s="21" t="s">
        <v>26</v>
      </c>
      <c r="M111" s="25" t="s">
        <v>53</v>
      </c>
      <c r="N111" s="19" t="s">
        <v>29</v>
      </c>
    </row>
    <row r="112" spans="2:14" ht="15.75" x14ac:dyDescent="0.25">
      <c r="B112" s="2" t="s">
        <v>17</v>
      </c>
      <c r="C112" s="5">
        <v>43842</v>
      </c>
      <c r="D112" s="10"/>
      <c r="E112" s="17" t="s">
        <v>74</v>
      </c>
      <c r="L112" s="21" t="s">
        <v>26</v>
      </c>
      <c r="M112" s="25" t="s">
        <v>53</v>
      </c>
      <c r="N112" s="19" t="s">
        <v>29</v>
      </c>
    </row>
    <row r="113" spans="2:14" ht="15.75" x14ac:dyDescent="0.25">
      <c r="B113" s="2" t="s">
        <v>17</v>
      </c>
      <c r="C113" s="5">
        <v>43842</v>
      </c>
      <c r="D113" s="10" t="s">
        <v>161</v>
      </c>
      <c r="E113" s="17" t="s">
        <v>49</v>
      </c>
      <c r="L113" s="24" t="s">
        <v>27</v>
      </c>
      <c r="M113" s="25" t="s">
        <v>41</v>
      </c>
      <c r="N113" s="19" t="s">
        <v>30</v>
      </c>
    </row>
    <row r="114" spans="2:14" ht="15.75" x14ac:dyDescent="0.25">
      <c r="B114" s="2" t="s">
        <v>17</v>
      </c>
      <c r="C114" s="5">
        <v>43842</v>
      </c>
      <c r="D114" s="10"/>
      <c r="E114" s="17" t="s">
        <v>74</v>
      </c>
      <c r="L114" s="21" t="s">
        <v>26</v>
      </c>
      <c r="M114" s="25" t="s">
        <v>53</v>
      </c>
      <c r="N114" s="19" t="s">
        <v>218</v>
      </c>
    </row>
    <row r="115" spans="2:14" ht="15.75" x14ac:dyDescent="0.25">
      <c r="B115" s="2" t="s">
        <v>17</v>
      </c>
      <c r="C115" s="5">
        <v>43842</v>
      </c>
      <c r="D115" s="10" t="s">
        <v>162</v>
      </c>
      <c r="E115" s="17" t="s">
        <v>214</v>
      </c>
      <c r="L115" s="21" t="s">
        <v>26</v>
      </c>
      <c r="M115" s="25" t="s">
        <v>53</v>
      </c>
      <c r="N115" s="19" t="s">
        <v>218</v>
      </c>
    </row>
    <row r="116" spans="2:14" ht="15.75" x14ac:dyDescent="0.25">
      <c r="B116" s="2" t="s">
        <v>17</v>
      </c>
      <c r="C116" s="5">
        <v>43842</v>
      </c>
      <c r="D116" s="10"/>
      <c r="E116" s="17" t="s">
        <v>74</v>
      </c>
      <c r="L116" s="24" t="s">
        <v>28</v>
      </c>
      <c r="M116" s="25" t="s">
        <v>25</v>
      </c>
      <c r="N116" s="19" t="s">
        <v>218</v>
      </c>
    </row>
    <row r="117" spans="2:14" ht="15.75" x14ac:dyDescent="0.25">
      <c r="B117" s="2" t="s">
        <v>17</v>
      </c>
      <c r="C117" s="5">
        <v>43842</v>
      </c>
      <c r="D117" s="10" t="s">
        <v>163</v>
      </c>
      <c r="E117" s="17" t="s">
        <v>208</v>
      </c>
      <c r="L117" s="24" t="s">
        <v>28</v>
      </c>
      <c r="M117" s="25" t="s">
        <v>25</v>
      </c>
      <c r="N117" s="19" t="s">
        <v>30</v>
      </c>
    </row>
    <row r="118" spans="2:14" ht="15.75" x14ac:dyDescent="0.25">
      <c r="B118" s="2" t="s">
        <v>17</v>
      </c>
      <c r="C118" s="5">
        <v>43842</v>
      </c>
      <c r="D118" s="10" t="s">
        <v>164</v>
      </c>
      <c r="E118" s="17" t="s">
        <v>45</v>
      </c>
      <c r="L118" s="24" t="s">
        <v>28</v>
      </c>
      <c r="M118" s="25" t="s">
        <v>25</v>
      </c>
      <c r="N118" s="19" t="s">
        <v>30</v>
      </c>
    </row>
    <row r="119" spans="2:14" ht="15.75" x14ac:dyDescent="0.25">
      <c r="B119" s="2" t="s">
        <v>17</v>
      </c>
      <c r="C119" s="5">
        <v>43842</v>
      </c>
      <c r="D119" s="10" t="s">
        <v>165</v>
      </c>
      <c r="E119" s="17" t="s">
        <v>58</v>
      </c>
      <c r="L119" s="24" t="s">
        <v>28</v>
      </c>
      <c r="M119" s="25" t="s">
        <v>25</v>
      </c>
      <c r="N119" s="19" t="s">
        <v>218</v>
      </c>
    </row>
    <row r="120" spans="2:14" ht="15.75" x14ac:dyDescent="0.25">
      <c r="B120" s="2" t="s">
        <v>17</v>
      </c>
      <c r="C120" s="5">
        <v>43842</v>
      </c>
      <c r="D120" s="10" t="s">
        <v>166</v>
      </c>
      <c r="E120" s="17" t="s">
        <v>42</v>
      </c>
      <c r="L120" s="21" t="s">
        <v>26</v>
      </c>
      <c r="M120" s="25" t="s">
        <v>53</v>
      </c>
      <c r="N120" s="19" t="s">
        <v>218</v>
      </c>
    </row>
    <row r="121" spans="2:14" ht="15.75" x14ac:dyDescent="0.25">
      <c r="B121" s="2" t="s">
        <v>17</v>
      </c>
      <c r="C121" s="5">
        <v>43842</v>
      </c>
      <c r="D121" s="10"/>
      <c r="E121" s="17" t="s">
        <v>74</v>
      </c>
      <c r="L121" s="21" t="s">
        <v>26</v>
      </c>
      <c r="M121" s="25" t="s">
        <v>53</v>
      </c>
      <c r="N121" s="19" t="s">
        <v>218</v>
      </c>
    </row>
    <row r="122" spans="2:14" ht="15.75" x14ac:dyDescent="0.25">
      <c r="B122" s="2" t="s">
        <v>17</v>
      </c>
      <c r="C122" s="5">
        <v>43842</v>
      </c>
      <c r="D122" s="10"/>
      <c r="E122" s="17" t="s">
        <v>74</v>
      </c>
      <c r="L122" s="21" t="s">
        <v>26</v>
      </c>
      <c r="M122" s="25" t="s">
        <v>53</v>
      </c>
      <c r="N122" s="19" t="s">
        <v>218</v>
      </c>
    </row>
    <row r="123" spans="2:14" ht="15.75" x14ac:dyDescent="0.25">
      <c r="B123" s="2" t="s">
        <v>17</v>
      </c>
      <c r="C123" s="5">
        <v>43842</v>
      </c>
      <c r="D123" s="10"/>
      <c r="E123" s="17" t="s">
        <v>215</v>
      </c>
      <c r="L123" s="21" t="s">
        <v>26</v>
      </c>
      <c r="M123" s="25" t="s">
        <v>53</v>
      </c>
      <c r="N123" s="19" t="s">
        <v>218</v>
      </c>
    </row>
    <row r="124" spans="2:14" ht="15.75" x14ac:dyDescent="0.25">
      <c r="B124" s="2" t="s">
        <v>17</v>
      </c>
      <c r="C124" s="5">
        <v>43842</v>
      </c>
      <c r="D124" s="10" t="s">
        <v>167</v>
      </c>
      <c r="E124" s="17" t="s">
        <v>216</v>
      </c>
      <c r="L124" s="21" t="s">
        <v>26</v>
      </c>
      <c r="M124" s="25" t="s">
        <v>53</v>
      </c>
      <c r="N124" s="19" t="s">
        <v>30</v>
      </c>
    </row>
    <row r="125" spans="2:14" ht="15.75" x14ac:dyDescent="0.25">
      <c r="B125" s="2" t="s">
        <v>17</v>
      </c>
      <c r="C125" s="5">
        <v>43842</v>
      </c>
      <c r="D125" s="10" t="s">
        <v>168</v>
      </c>
      <c r="E125" s="17" t="s">
        <v>204</v>
      </c>
      <c r="L125" s="21" t="s">
        <v>26</v>
      </c>
      <c r="M125" s="25" t="s">
        <v>53</v>
      </c>
      <c r="N125" s="19" t="s">
        <v>218</v>
      </c>
    </row>
    <row r="126" spans="2:14" ht="15.75" x14ac:dyDescent="0.25">
      <c r="B126" s="2" t="s">
        <v>17</v>
      </c>
      <c r="C126" s="5">
        <v>43842</v>
      </c>
      <c r="D126" s="10" t="s">
        <v>169</v>
      </c>
      <c r="E126" s="17" t="s">
        <v>64</v>
      </c>
      <c r="L126" s="21" t="s">
        <v>26</v>
      </c>
      <c r="M126" s="25" t="s">
        <v>53</v>
      </c>
      <c r="N126" s="19" t="s">
        <v>218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126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51:L53 K10 L57:L60 L68 L104:L107 L62:L64 L87:L91 L96:L101 L83:L84 L6:L49 L55 L71:L81 L113 L116:L119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6:M115 M120:M126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2021-03-30T12:49:34Z</dcterms:modified>
  <cp:category/>
</cp:coreProperties>
</file>