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<sst xmlns="http://schemas.openxmlformats.org/spreadsheetml/2006/main" uniqueCount="62">
  <si>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THỐNG KÊ &amp; QUẢN LÝ KHÁCH HÀNG EUROTILE CENTER TỪ 01-02-2022 ĐẾN 28-02-2022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</si>
  <si>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</si>
  <si>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</si>
  <si>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</si>
  <si>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</si>
  <si>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</si>
  <si>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</si>
  <si>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</si>
  <si>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</si>
  <si>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</si>
  <si>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</si>
  <si>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</si>
  <si>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</si>
  <si>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</si>
  <si>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</si>
  <si>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</si>
  <si>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</si>
  <si>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</si>
  <si>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</si>
  <si>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</si>
  <si>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</si>
  <si>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26/02/2022</t>
  </si>
  <si>
    <t>Chi Mai</t>
  </si>
  <si>
    <t>Khách hàng</t>
  </si>
  <si>
    <t>0932347576</t>
  </si>
  <si>
    <t>Phường Hưng Lộc, TP Vinh</t>
  </si>
  <si>
    <t>25/02/2022</t>
  </si>
  <si>
    <t xml:space="preserve"> Anh Nghia</t>
  </si>
  <si>
    <t>0982696286</t>
  </si>
  <si>
    <t>Phường Trung Đô, TP Vinh</t>
  </si>
  <si>
    <t>Khách hàng tại Center</t>
  </si>
  <si>
    <t>Chi Quynh</t>
  </si>
  <si>
    <t>0988707121</t>
  </si>
  <si>
    <t>Phường Bến Thủy</t>
  </si>
  <si>
    <t>24/02/2022</t>
  </si>
  <si>
    <t>Lâm Anh</t>
  </si>
  <si>
    <t>0911471398</t>
  </si>
  <si>
    <t>Phường Lê Lợi, TP Vinh, Nghệ An</t>
  </si>
  <si>
    <t>23/02/2022</t>
  </si>
  <si>
    <t>Anh Hung</t>
  </si>
  <si>
    <t>0912829268</t>
  </si>
  <si>
    <t>Phường Đông Vĩnh, TP Vinh</t>
  </si>
  <si>
    <t>16/02/2022</t>
  </si>
  <si>
    <t>Chi Thu</t>
  </si>
  <si>
    <t>09811718187</t>
  </si>
  <si>
    <t>Chi Ngoc</t>
  </si>
  <si>
    <t>0949937777</t>
  </si>
  <si>
    <t>148, Nguyễn Thái Học, P. Quang Trung, TP Vinh</t>
  </si>
  <si>
    <t>10/02/2022</t>
  </si>
  <si>
    <t>Anh Sang</t>
  </si>
  <si>
    <t>0914447288</t>
  </si>
  <si>
    <t>Xã Nghi Phú, TP Vinh, Nghện An</t>
  </si>
  <si>
    <t>09/02/2022</t>
  </si>
  <si>
    <t>Chị Thủy</t>
  </si>
  <si>
    <t xml:space="preserve">tham khao </t>
  </si>
  <si>
    <t>0984444844</t>
  </si>
  <si>
    <t>Hải thượng lãn ông</t>
  </si>
  <si>
    <t>VÃNG LAI</t>
  </si>
  <si>
    <t>07/02/2022</t>
  </si>
  <si>
    <t>Chi Van Anh</t>
  </si>
  <si>
    <t>0838509299</t>
  </si>
  <si>
    <t>Phường Đội Cung, TP Vinh, Nghệ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</si>
</sst>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"/>
  <sheetViews>
    <sheetView tabSelected="1" workbookViewId="0" zoomScale="70" showGridLines="true" showRowColHeaders="1">
      <selection activeCell="A15" sqref="A15:S15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68.840332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23</v>
      </c>
      <c r="G7" s="3"/>
      <c r="H7" s="3" t="s">
        <v>28</v>
      </c>
      <c r="I7" s="3" t="s">
        <v>29</v>
      </c>
      <c r="J7" s="3"/>
      <c r="K7" s="3" t="s">
        <v>30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26</v>
      </c>
      <c r="D8" s="3"/>
      <c r="E8" s="3" t="s">
        <v>31</v>
      </c>
      <c r="F8" s="3" t="s">
        <v>23</v>
      </c>
      <c r="G8" s="3"/>
      <c r="H8" s="3" t="s">
        <v>32</v>
      </c>
      <c r="I8" s="3" t="s">
        <v>33</v>
      </c>
      <c r="J8" s="3"/>
      <c r="K8" s="3" t="s">
        <v>30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35</v>
      </c>
      <c r="F9" s="3" t="s">
        <v>23</v>
      </c>
      <c r="G9" s="3"/>
      <c r="H9" s="3" t="s">
        <v>36</v>
      </c>
      <c r="I9" s="3" t="s">
        <v>37</v>
      </c>
      <c r="J9" s="3"/>
      <c r="K9" s="3" t="s">
        <v>30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39</v>
      </c>
      <c r="F10" s="3" t="s">
        <v>23</v>
      </c>
      <c r="G10" s="3"/>
      <c r="H10" s="3" t="s">
        <v>40</v>
      </c>
      <c r="I10" s="3" t="s">
        <v>41</v>
      </c>
      <c r="J10" s="3"/>
      <c r="K10" s="3" t="s">
        <v>30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43</v>
      </c>
      <c r="F11" s="3" t="s">
        <v>23</v>
      </c>
      <c r="G11" s="3"/>
      <c r="H11" s="3" t="s">
        <v>44</v>
      </c>
      <c r="I11" s="3" t="s">
        <v>37</v>
      </c>
      <c r="J11" s="3"/>
      <c r="K11" s="3" t="s">
        <v>30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45</v>
      </c>
      <c r="F12" s="3" t="s">
        <v>23</v>
      </c>
      <c r="G12" s="3"/>
      <c r="H12" s="3" t="s">
        <v>46</v>
      </c>
      <c r="I12" s="3" t="s">
        <v>47</v>
      </c>
      <c r="J12" s="3"/>
      <c r="K12" s="3" t="s">
        <v>30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48</v>
      </c>
      <c r="D13" s="3"/>
      <c r="E13" s="3" t="s">
        <v>49</v>
      </c>
      <c r="F13" s="3" t="s">
        <v>23</v>
      </c>
      <c r="G13" s="3"/>
      <c r="H13" s="3" t="s">
        <v>50</v>
      </c>
      <c r="I13" s="3" t="s">
        <v>51</v>
      </c>
      <c r="J13" s="3"/>
      <c r="K13" s="3" t="s">
        <v>30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52</v>
      </c>
      <c r="D14" s="3"/>
      <c r="E14" s="3" t="s">
        <v>53</v>
      </c>
      <c r="F14" s="3" t="s">
        <v>23</v>
      </c>
      <c r="G14" s="3" t="s">
        <v>54</v>
      </c>
      <c r="H14" s="3" t="s">
        <v>55</v>
      </c>
      <c r="I14" s="3" t="s">
        <v>56</v>
      </c>
      <c r="J14" s="3"/>
      <c r="K14" s="3" t="s">
        <v>57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59</v>
      </c>
      <c r="F15" s="3" t="s">
        <v>23</v>
      </c>
      <c r="G15" s="3"/>
      <c r="H15" s="3" t="s">
        <v>60</v>
      </c>
      <c r="I15" s="3" t="s">
        <v>61</v>
      </c>
      <c r="J15" s="3"/>
      <c r="K15" s="3"/>
      <c r="L15" s="3"/>
      <c r="M15" s="3"/>
      <c r="N15" s="3"/>
      <c r="O15" s="3"/>
      <c r="P15" s="3"/>
      <c r="Q15" s="3"/>
      <c r="R15" s="3"/>
      <c r="S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2022-03-10T15:42:13+07:00</dcterms:created>
  <dcterms:modified xsi:type="dcterms:W3CDTF">2022-03-10T15:42:13+07:00</dcterms:modified>
  <dc:title>Untitled Spreadsheet</dc:title>
  <dc:description/>
  <dc:subject/>
  <cp:keywords/>
  <cp:category/>
</cp:coreProperties>
</file>