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<sst xmlns="http://schemas.openxmlformats.org/spreadsheetml/2006/main" uniqueCount="1092">
  <si>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</si>
  <si>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</si>
  <si>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</si>
  <si>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</si>
  <si>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</si>
  <si>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</si>
  <si>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</si>
  <si>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</si>
  <si>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</si>
  <si>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</si>
  <si>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</si>
  <si>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</si>
  <si>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</si>
  <si>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</si>
  <si>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</si>
  <si>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</si>
  <si>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</si>
  <si>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</si>
  <si>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</si>
  <si>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</si>
  <si>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</si>
  <si>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28/12/2021</t>
  </si>
  <si>
    <t>Đào Thị Thu</t>
  </si>
  <si>
    <t xml:space="preserve">Anh Chương </t>
  </si>
  <si>
    <t>Khách hàng</t>
  </si>
  <si>
    <t>Tham khảo mẫu EU</t>
  </si>
  <si>
    <t>0916419929</t>
  </si>
  <si>
    <t>Khách hàng tại Center</t>
  </si>
  <si>
    <t>27/12/2021</t>
  </si>
  <si>
    <t xml:space="preserve">Chị Nguyên </t>
  </si>
  <si>
    <t>Tham khảo mẫu Eu</t>
  </si>
  <si>
    <t>0905098683</t>
  </si>
  <si>
    <t xml:space="preserve">Núi Thành </t>
  </si>
  <si>
    <t>26/12/2021</t>
  </si>
  <si>
    <t>Anh Công</t>
  </si>
  <si>
    <t>0387778083</t>
  </si>
  <si>
    <t>Núi Thành</t>
  </si>
  <si>
    <t>ANH Đức</t>
  </si>
  <si>
    <t>0949169789</t>
  </si>
  <si>
    <t>HÒA XUÂN</t>
  </si>
  <si>
    <t>23/12/2021</t>
  </si>
  <si>
    <t>Anh Thành</t>
  </si>
  <si>
    <t>Tham khảo các mẫu EU</t>
  </si>
  <si>
    <t>0899535976</t>
  </si>
  <si>
    <t>Cẩm Lệ</t>
  </si>
  <si>
    <t>Anh Phương</t>
  </si>
  <si>
    <t>0905222124</t>
  </si>
  <si>
    <t>Phạm Văn Bạch</t>
  </si>
  <si>
    <t>22/12/2021</t>
  </si>
  <si>
    <t>Chị Hà</t>
  </si>
  <si>
    <t>0342190897</t>
  </si>
  <si>
    <t>Hòa xuân</t>
  </si>
  <si>
    <t>21/12/2021</t>
  </si>
  <si>
    <t>Anh Tín</t>
  </si>
  <si>
    <t>0964634679</t>
  </si>
  <si>
    <t>Ngô Quyền</t>
  </si>
  <si>
    <t xml:space="preserve">Anh Đạt </t>
  </si>
  <si>
    <t>Tham khảo SoK E01</t>
  </si>
  <si>
    <t>0906557745</t>
  </si>
  <si>
    <t>20/12/2021</t>
  </si>
  <si>
    <t>Anh Thuận</t>
  </si>
  <si>
    <t>Tham khảo các mẫu gạch EU+ SIG</t>
  </si>
  <si>
    <t>0935511217</t>
  </si>
  <si>
    <t xml:space="preserve">Anh Hiền </t>
  </si>
  <si>
    <t>Tham khảo bộ ANN G03</t>
  </si>
  <si>
    <t>0948794343</t>
  </si>
  <si>
    <t>Thanh Khê</t>
  </si>
  <si>
    <t>Anh Thịnh</t>
  </si>
  <si>
    <t>Tham khảo bộ SOK Q01</t>
  </si>
  <si>
    <t>0901309979</t>
  </si>
  <si>
    <t>Nguyễn Phước Lan</t>
  </si>
  <si>
    <t xml:space="preserve">Anh Vũ </t>
  </si>
  <si>
    <t>Tham khảo bộ THD G04</t>
  </si>
  <si>
    <t>0898198168</t>
  </si>
  <si>
    <t>19/12/2021</t>
  </si>
  <si>
    <t>Anh Quân</t>
  </si>
  <si>
    <t>0905828855</t>
  </si>
  <si>
    <t xml:space="preserve">Chị Hoài </t>
  </si>
  <si>
    <t>Tham khảo bộ SIG P61206</t>
  </si>
  <si>
    <t>0985261152</t>
  </si>
  <si>
    <t>Bạch Đằng, ĐN</t>
  </si>
  <si>
    <t>Anh Đức</t>
  </si>
  <si>
    <t>Tham khảo bộ THV Q01</t>
  </si>
  <si>
    <t>0932423835</t>
  </si>
  <si>
    <t>Ống íCh Khiêm</t>
  </si>
  <si>
    <t xml:space="preserve">Anh Việt </t>
  </si>
  <si>
    <t>18/12/2021</t>
  </si>
  <si>
    <t>Chị Đăng</t>
  </si>
  <si>
    <t>THam khảo bộ THD G02-04</t>
  </si>
  <si>
    <t>0913337037</t>
  </si>
  <si>
    <t>Tống Phước Phổ</t>
  </si>
  <si>
    <t>CHỊ LIÊN</t>
  </si>
  <si>
    <t>Tham khảo bộ LUS G03</t>
  </si>
  <si>
    <t>0905241484</t>
  </si>
  <si>
    <t>An Khê</t>
  </si>
  <si>
    <t>17/12/2021</t>
  </si>
  <si>
    <t>Anh Duy</t>
  </si>
  <si>
    <t>Tham khảo bộ ANC H01</t>
  </si>
  <si>
    <t>0905959111</t>
  </si>
  <si>
    <t>Phạm Như Xương</t>
  </si>
  <si>
    <t xml:space="preserve">Anh Nam </t>
  </si>
  <si>
    <t>Kiến trúc sư</t>
  </si>
  <si>
    <t>Tham khảo bộ THD H03</t>
  </si>
  <si>
    <t>0949007197</t>
  </si>
  <si>
    <t xml:space="preserve">Cẩm Lệ </t>
  </si>
  <si>
    <t>Anh Hoàng</t>
  </si>
  <si>
    <t>Tham khảo bộ SIG P61205</t>
  </si>
  <si>
    <t>0905084085</t>
  </si>
  <si>
    <t xml:space="preserve">Chị Hoa </t>
  </si>
  <si>
    <t>Tham khảo bộ SOK E01</t>
  </si>
  <si>
    <t>0903472113</t>
  </si>
  <si>
    <t>Khu đô thị Phúc Lộc viên ĐN</t>
  </si>
  <si>
    <t>16/12/2021</t>
  </si>
  <si>
    <t xml:space="preserve">Anh Tất </t>
  </si>
  <si>
    <t>0989765456</t>
  </si>
  <si>
    <t>109 Nguyễn Bảo</t>
  </si>
  <si>
    <t>Chị Nga</t>
  </si>
  <si>
    <t>Tham khảo bộ MOC M03</t>
  </si>
  <si>
    <t>0906511129</t>
  </si>
  <si>
    <t>Nguyễn Lương Bằng</t>
  </si>
  <si>
    <t>15/12/2021</t>
  </si>
  <si>
    <t xml:space="preserve">Chị Tiến </t>
  </si>
  <si>
    <t>Tham khảo THD G04</t>
  </si>
  <si>
    <t>0906819154</t>
  </si>
  <si>
    <t>Thái Thị Bôi</t>
  </si>
  <si>
    <t xml:space="preserve">Chị Hiền </t>
  </si>
  <si>
    <t>Tham khảo mẫu SIG P8805</t>
  </si>
  <si>
    <t>0901531986</t>
  </si>
  <si>
    <t>Hải Châu, ĐN</t>
  </si>
  <si>
    <t>14/12/2021</t>
  </si>
  <si>
    <t>Khác</t>
  </si>
  <si>
    <t>Tham khảo bộ MOL I03</t>
  </si>
  <si>
    <t>0976555526</t>
  </si>
  <si>
    <t>Lotte Mart ĐN</t>
  </si>
  <si>
    <t>13/12/2021</t>
  </si>
  <si>
    <t xml:space="preserve">chị Tú </t>
  </si>
  <si>
    <t>Tham khảo mẫu THK H01</t>
  </si>
  <si>
    <t>0915442112</t>
  </si>
  <si>
    <t>12/12/2021</t>
  </si>
  <si>
    <t>Anh Đình</t>
  </si>
  <si>
    <t>Tham khảo mẫu MOL M04</t>
  </si>
  <si>
    <t>0934345839</t>
  </si>
  <si>
    <t>Hòa Quý</t>
  </si>
  <si>
    <t>11/12/2021</t>
  </si>
  <si>
    <t>Chị Trâm</t>
  </si>
  <si>
    <t>Tham khảo mẫu sAT G03</t>
  </si>
  <si>
    <t>0905250002</t>
  </si>
  <si>
    <t>10/12/2021</t>
  </si>
  <si>
    <t>Anh Huy</t>
  </si>
  <si>
    <t>Tham khảo bộ VOC G03</t>
  </si>
  <si>
    <t>0941297899</t>
  </si>
  <si>
    <t>08/12/2021</t>
  </si>
  <si>
    <t>0899245912</t>
  </si>
  <si>
    <t>03/12/2021</t>
  </si>
  <si>
    <t xml:space="preserve">Anh Chất </t>
  </si>
  <si>
    <t>0905579986</t>
  </si>
  <si>
    <t xml:space="preserve">Lê Văn Hiến </t>
  </si>
  <si>
    <t>317 Nguyễn Tri Phương</t>
  </si>
  <si>
    <t>01/12/2021</t>
  </si>
  <si>
    <t>Anh Cương</t>
  </si>
  <si>
    <t>0905444966</t>
  </si>
  <si>
    <t>Ngô Thì Nhậm</t>
  </si>
  <si>
    <t>21/11/2021</t>
  </si>
  <si>
    <t xml:space="preserve">Anh Phú </t>
  </si>
  <si>
    <t>Nhà thầu</t>
  </si>
  <si>
    <t>Tham khảo bộ DAS D01-02</t>
  </si>
  <si>
    <t>0903969585</t>
  </si>
  <si>
    <t>Phạm văn đồng</t>
  </si>
  <si>
    <t>20/11/2021</t>
  </si>
  <si>
    <t>Anh Vương</t>
  </si>
  <si>
    <t>0935268499</t>
  </si>
  <si>
    <t>Hòa Xuân</t>
  </si>
  <si>
    <t>19/11/2021</t>
  </si>
  <si>
    <t>Chị Thuận</t>
  </si>
  <si>
    <t>Tham khảo bộ SIG P8807</t>
  </si>
  <si>
    <t>0903545448</t>
  </si>
  <si>
    <t>Thanh Vinh 2</t>
  </si>
  <si>
    <t>18/11/2021</t>
  </si>
  <si>
    <t xml:space="preserve">Anh Dũng </t>
  </si>
  <si>
    <t>0905267365</t>
  </si>
  <si>
    <t>Anh Thoại</t>
  </si>
  <si>
    <t>Đặng Quốc Huy</t>
  </si>
  <si>
    <t>CHỊ HIỀN</t>
  </si>
  <si>
    <t>0985000112</t>
  </si>
  <si>
    <t>05 TRẦN CAO VÂN</t>
  </si>
  <si>
    <t>17/11/2021</t>
  </si>
  <si>
    <t>09730555779</t>
  </si>
  <si>
    <t>Nguyễn văn Thoại</t>
  </si>
  <si>
    <t>16/11/2021</t>
  </si>
  <si>
    <t>Chị Thịnh</t>
  </si>
  <si>
    <t>Tham khảo các mẫu MMI M05</t>
  </si>
  <si>
    <t>0905807308</t>
  </si>
  <si>
    <t xml:space="preserve">Hoàng Diệu </t>
  </si>
  <si>
    <t>15/11/2021</t>
  </si>
  <si>
    <t>Chị Giang</t>
  </si>
  <si>
    <t>Tham khảo các mẫu Eu</t>
  </si>
  <si>
    <t>0819019999</t>
  </si>
  <si>
    <t>59 Ngô Thị Liễu</t>
  </si>
  <si>
    <t>14/11/2021</t>
  </si>
  <si>
    <t>Chị Thảo</t>
  </si>
  <si>
    <t>Tham khảo bộ PHS Q01, SOK Q01-02</t>
  </si>
  <si>
    <t>0906553515</t>
  </si>
  <si>
    <t>Chị Giao</t>
  </si>
  <si>
    <t>0905920898</t>
  </si>
  <si>
    <t>13/11/2021</t>
  </si>
  <si>
    <t>Tham khảo bộ DAV H01</t>
  </si>
  <si>
    <t>0914049249</t>
  </si>
  <si>
    <t>A Công</t>
  </si>
  <si>
    <t>Tham khảo bộ TRA E02</t>
  </si>
  <si>
    <t>0987773083</t>
  </si>
  <si>
    <t>Hóa Sơn 1</t>
  </si>
  <si>
    <t>12/11/2021</t>
  </si>
  <si>
    <t>Chị Sơn</t>
  </si>
  <si>
    <t xml:space="preserve">Tham khảo các mẫu 80*80
</t>
  </si>
  <si>
    <t>0919315321</t>
  </si>
  <si>
    <t>39 Huỳnh Tấn Phát</t>
  </si>
  <si>
    <t>11/11/2021</t>
  </si>
  <si>
    <t>ANH KEVIN</t>
  </si>
  <si>
    <t>Tham khảo mẫu gạch Eu</t>
  </si>
  <si>
    <t>0948999517</t>
  </si>
  <si>
    <t>55 LÝ THƯỜNG KIỆT</t>
  </si>
  <si>
    <t>Đà Nẵng</t>
  </si>
  <si>
    <t>VÃNG LAI</t>
  </si>
  <si>
    <t>10/11/2021</t>
  </si>
  <si>
    <t>Anh Hùng</t>
  </si>
  <si>
    <t>Tham khảo bộ HOA E01</t>
  </si>
  <si>
    <t>0987941908</t>
  </si>
  <si>
    <t xml:space="preserve">Anh Quang </t>
  </si>
  <si>
    <t>Tham khảo các mẫu gạch EU</t>
  </si>
  <si>
    <t>0917101084</t>
  </si>
  <si>
    <t>Hải Châu</t>
  </si>
  <si>
    <t>Chị Dung</t>
  </si>
  <si>
    <t>Tham khảo các mẫu NGC I01-03</t>
  </si>
  <si>
    <t>0905517234</t>
  </si>
  <si>
    <t>Nguyễn Văn Linh</t>
  </si>
  <si>
    <t>Anh Thạch</t>
  </si>
  <si>
    <t>Tham khảo bọ THV Q01</t>
  </si>
  <si>
    <t>0932411345</t>
  </si>
  <si>
    <t>Golden hill</t>
  </si>
  <si>
    <t>Tham khảo bộ NGC H01-04</t>
  </si>
  <si>
    <t>0933738736</t>
  </si>
  <si>
    <t>Sơn Trà, DN</t>
  </si>
  <si>
    <t>09/11/2021</t>
  </si>
  <si>
    <t>Chị Lan Anh</t>
  </si>
  <si>
    <t>Tham khảo bộ VOC G04-05</t>
  </si>
  <si>
    <t>0905313345</t>
  </si>
  <si>
    <t>44 Pasetur</t>
  </si>
  <si>
    <t>08/11/2021</t>
  </si>
  <si>
    <t>Anh Vinh</t>
  </si>
  <si>
    <t>0793549988</t>
  </si>
  <si>
    <t xml:space="preserve">Trần Đại Nghĩa </t>
  </si>
  <si>
    <t xml:space="preserve">Anh Vỹ </t>
  </si>
  <si>
    <t>Tham khảo bộ THD G03-04 và VOC G01-02</t>
  </si>
  <si>
    <t>0935190992</t>
  </si>
  <si>
    <t xml:space="preserve">Anh Trí </t>
  </si>
  <si>
    <t>Chọn bộ PHS G02 và THD H03</t>
  </si>
  <si>
    <t>0903714208</t>
  </si>
  <si>
    <t xml:space="preserve">41/15 Đỗ Quang </t>
  </si>
  <si>
    <t xml:space="preserve">Anh Đông </t>
  </si>
  <si>
    <t>Tham khảo bộ ANN G04 và PHS G01</t>
  </si>
  <si>
    <t>0935800778</t>
  </si>
  <si>
    <t xml:space="preserve">Hòa Xuân </t>
  </si>
  <si>
    <t>07/11/2021</t>
  </si>
  <si>
    <t>Anh Tân</t>
  </si>
  <si>
    <t>0935008879</t>
  </si>
  <si>
    <t>Quáng Nam</t>
  </si>
  <si>
    <t>Duy Xuyên</t>
  </si>
  <si>
    <t xml:space="preserve">Chị Dung </t>
  </si>
  <si>
    <t>LUS G01 và SOK Q01</t>
  </si>
  <si>
    <t>0935585838</t>
  </si>
  <si>
    <t xml:space="preserve">15 Nguyễn Hữu Thọ </t>
  </si>
  <si>
    <t>Chú Khôi</t>
  </si>
  <si>
    <t>0914001330</t>
  </si>
  <si>
    <t>Quảng Trị</t>
  </si>
  <si>
    <t>06/11/2021</t>
  </si>
  <si>
    <t>Chị Nguyên</t>
  </si>
  <si>
    <t>Tham khảo bọ SIG DNI Q01 và SOK Q01</t>
  </si>
  <si>
    <t>0979948086</t>
  </si>
  <si>
    <t>Hà Nội</t>
  </si>
  <si>
    <t>KTS Hà Nội</t>
  </si>
  <si>
    <t>05/11/2021</t>
  </si>
  <si>
    <t>Tham khảo bộ SIG DNI E01</t>
  </si>
  <si>
    <t>0986282289</t>
  </si>
  <si>
    <t>294 Nguyễn Lương Bằng</t>
  </si>
  <si>
    <t>04/11/2021</t>
  </si>
  <si>
    <t>Chị Tuyền</t>
  </si>
  <si>
    <t>Tham khảo bộ Signature</t>
  </si>
  <si>
    <t>0982040810</t>
  </si>
  <si>
    <t xml:space="preserve">Tố Hữu </t>
  </si>
  <si>
    <t>03/11/2021</t>
  </si>
  <si>
    <t>Tham khảo các mẫu Eurotile</t>
  </si>
  <si>
    <t>0903598997</t>
  </si>
  <si>
    <t>Gia Thiều</t>
  </si>
  <si>
    <t>02/11/2021</t>
  </si>
  <si>
    <t>0905178887</t>
  </si>
  <si>
    <t>Lương Trúc Đàm</t>
  </si>
  <si>
    <t>01/11/2021</t>
  </si>
  <si>
    <t>Tham khảo các mẫu Siganature</t>
  </si>
  <si>
    <t>0981165279</t>
  </si>
  <si>
    <t>Nguyễn Quang Chung</t>
  </si>
  <si>
    <t>Anh TRUng</t>
  </si>
  <si>
    <t>0934219179</t>
  </si>
  <si>
    <t>248 Tô Hiệu</t>
  </si>
  <si>
    <t>Chị Quỳnh</t>
  </si>
  <si>
    <t>0905372121</t>
  </si>
  <si>
    <t>Ông Ích Khiêm</t>
  </si>
  <si>
    <t>31/10/2021</t>
  </si>
  <si>
    <t>Anh Hải</t>
  </si>
  <si>
    <t>Đại lý</t>
  </si>
  <si>
    <t>Tham khảo bộ SOK Q02</t>
  </si>
  <si>
    <t>0905651655</t>
  </si>
  <si>
    <t>NGÔ GIA TỰ</t>
  </si>
  <si>
    <t>Anh Khánh</t>
  </si>
  <si>
    <t>Tham khảo gạch EU</t>
  </si>
  <si>
    <t>0934888619</t>
  </si>
  <si>
    <t>30/10/2021</t>
  </si>
  <si>
    <t>Chị Ly</t>
  </si>
  <si>
    <t>Tham khảo bộ DNI Q01</t>
  </si>
  <si>
    <t>0903591986</t>
  </si>
  <si>
    <t xml:space="preserve">Điện Biên Phủ </t>
  </si>
  <si>
    <t>29/10/2021</t>
  </si>
  <si>
    <t>Tham khảo bộ VOC H01</t>
  </si>
  <si>
    <t xml:space="preserve">Chú Thành </t>
  </si>
  <si>
    <t>0963125225</t>
  </si>
  <si>
    <t xml:space="preserve">Ngũ Hành Sơn </t>
  </si>
  <si>
    <t>Tham khảo bộ PHS Q01</t>
  </si>
  <si>
    <t>0905517097</t>
  </si>
  <si>
    <t>28/10/2021</t>
  </si>
  <si>
    <t xml:space="preserve">C Thảo </t>
  </si>
  <si>
    <t>Tham khảo bộ THK H01</t>
  </si>
  <si>
    <t>0902598997</t>
  </si>
  <si>
    <t>Tham khảo bộ SIGnature</t>
  </si>
  <si>
    <t>27/10/2021</t>
  </si>
  <si>
    <t>Anh Thắng</t>
  </si>
  <si>
    <t>Tham khảo bộ NHV E01</t>
  </si>
  <si>
    <t>0946381002</t>
  </si>
  <si>
    <t>25/10/2021</t>
  </si>
  <si>
    <t>Tham khảo bộ DAS D01</t>
  </si>
  <si>
    <t>23/10/2021</t>
  </si>
  <si>
    <t>Anh Quốc</t>
  </si>
  <si>
    <t>0904806606</t>
  </si>
  <si>
    <t>Nguyễn Hoài Thanh</t>
  </si>
  <si>
    <t>Chú Chín</t>
  </si>
  <si>
    <t>09141665655</t>
  </si>
  <si>
    <t>Tăng Bạt Hổ</t>
  </si>
  <si>
    <t>Sếp Quang</t>
  </si>
  <si>
    <t>Chị Bích</t>
  </si>
  <si>
    <t>Tham khảo thêm bộ VOC H 01</t>
  </si>
  <si>
    <t>0982115715</t>
  </si>
  <si>
    <t xml:space="preserve">Duy Tân </t>
  </si>
  <si>
    <t>22/10/2021</t>
  </si>
  <si>
    <t>Chị Thủy</t>
  </si>
  <si>
    <t>0944658085</t>
  </si>
  <si>
    <t>Trần Cao Vân</t>
  </si>
  <si>
    <t>Tham khảo bộ THKH01</t>
  </si>
  <si>
    <t>21/10/2021</t>
  </si>
  <si>
    <t xml:space="preserve">Anh Thanh </t>
  </si>
  <si>
    <t>0903511667</t>
  </si>
  <si>
    <t>Phạm Văn Nghị</t>
  </si>
  <si>
    <t>20/10/2021</t>
  </si>
  <si>
    <t>Anh Thăng</t>
  </si>
  <si>
    <t>Tham khảo các mẫu gạch SIGNATURE</t>
  </si>
  <si>
    <t>0905762999</t>
  </si>
  <si>
    <t>80 Huỳnh Thúc Kháng</t>
  </si>
  <si>
    <t>19/10/2021</t>
  </si>
  <si>
    <t>Chị Loan</t>
  </si>
  <si>
    <t>0905117009</t>
  </si>
  <si>
    <t>Túy Loan</t>
  </si>
  <si>
    <t>18/10/2021</t>
  </si>
  <si>
    <t>17/10/2021</t>
  </si>
  <si>
    <t>Tham khảo bộ SIG P8805 và DAS D01</t>
  </si>
  <si>
    <t>1. Lát sàn phòng khách</t>
  </si>
  <si>
    <t>16/10/2021</t>
  </si>
  <si>
    <t>Tham khảo bộ SOK Q01-02</t>
  </si>
  <si>
    <t>15/10/2021</t>
  </si>
  <si>
    <t>Tham khảo bộ MMI M04</t>
  </si>
  <si>
    <t>0914165655</t>
  </si>
  <si>
    <t>14/10/2021</t>
  </si>
  <si>
    <t>Tham khảo bộ MOL- M04</t>
  </si>
  <si>
    <t>13/10/2021</t>
  </si>
  <si>
    <t>12/10/2021</t>
  </si>
  <si>
    <t>ANH TÂM</t>
  </si>
  <si>
    <t>Tham khảo các mẫu 60*120</t>
  </si>
  <si>
    <t>0918303605</t>
  </si>
  <si>
    <t xml:space="preserve">THANH KHÊ </t>
  </si>
  <si>
    <t>11/10/2021</t>
  </si>
  <si>
    <t>Anh Kin</t>
  </si>
  <si>
    <t>Tham khảo các mẫu Gạch EU</t>
  </si>
  <si>
    <t>0982032377</t>
  </si>
  <si>
    <t>Điện Biên Phủ</t>
  </si>
  <si>
    <t>10/10/2021</t>
  </si>
  <si>
    <t>Chị Không</t>
  </si>
  <si>
    <t>Tham khảo các mẫu NGC I03, PHS G02</t>
  </si>
  <si>
    <t>0935212197</t>
  </si>
  <si>
    <t>101 Nguyễn Duy Hiệu</t>
  </si>
  <si>
    <t>09/10/2021</t>
  </si>
  <si>
    <t>Anh Long</t>
  </si>
  <si>
    <t>0905883448</t>
  </si>
  <si>
    <t>Hỗ Sĩ Dương</t>
  </si>
  <si>
    <t>08/10/2021</t>
  </si>
  <si>
    <t>Tham khảo gạch Eurotile</t>
  </si>
  <si>
    <t>0908460812</t>
  </si>
  <si>
    <t>92 Phan Thanh</t>
  </si>
  <si>
    <t>06/10/2021</t>
  </si>
  <si>
    <t>Anh Vũ</t>
  </si>
  <si>
    <t>0905161506</t>
  </si>
  <si>
    <t>Tiểu La</t>
  </si>
  <si>
    <t>04/10/2021</t>
  </si>
  <si>
    <t>Chị Hằng</t>
  </si>
  <si>
    <t>0917882915</t>
  </si>
  <si>
    <t>02/10/2021</t>
  </si>
  <si>
    <t>Anh Không</t>
  </si>
  <si>
    <t>0905624712</t>
  </si>
  <si>
    <t>98 Võ Hữu</t>
  </si>
  <si>
    <t>Tham khảo các mẫu gạch Eurotile</t>
  </si>
  <si>
    <t>0905383524</t>
  </si>
  <si>
    <t>70 Huy Cận</t>
  </si>
  <si>
    <t>0908601001</t>
  </si>
  <si>
    <t>Lương Thủy Hữ</t>
  </si>
  <si>
    <t>30/09/2021</t>
  </si>
  <si>
    <t>Chị Xuân</t>
  </si>
  <si>
    <t>0905551886</t>
  </si>
  <si>
    <t>TRung Lương 20</t>
  </si>
  <si>
    <t>Chú Quang</t>
  </si>
  <si>
    <t>0913495953</t>
  </si>
  <si>
    <t>27/09/2021</t>
  </si>
  <si>
    <t>Tô Ngọc Linh</t>
  </si>
  <si>
    <t>Tham khảo bộ MMI M05, SAT G02-03 ...</t>
  </si>
  <si>
    <t>0905105292</t>
  </si>
  <si>
    <t>Lê Thanh Nghị, Hòa Cường</t>
  </si>
  <si>
    <t>4. Nhiều vị trí</t>
  </si>
  <si>
    <t xml:space="preserve">Anh Đức </t>
  </si>
  <si>
    <t>Tham khảo bộ MOC M03, THD G03,04, MOL M03</t>
  </si>
  <si>
    <t>0906577442</t>
  </si>
  <si>
    <t>Tuyên Sơn</t>
  </si>
  <si>
    <t>0934898997</t>
  </si>
  <si>
    <t>121 Pham NHư Xương</t>
  </si>
  <si>
    <t>17/07/2021</t>
  </si>
  <si>
    <t>Anh Hưng</t>
  </si>
  <si>
    <t>0947596685</t>
  </si>
  <si>
    <t>167 Nguyễn Xuân Khoát</t>
  </si>
  <si>
    <t>CHỊ DUNG</t>
  </si>
  <si>
    <t>0938248907</t>
  </si>
  <si>
    <t>74 TRẦN VĂN TRÀ</t>
  </si>
  <si>
    <t>0918633357</t>
  </si>
  <si>
    <t>96/2 Hải Hồ</t>
  </si>
  <si>
    <t>15/07/2021</t>
  </si>
  <si>
    <t xml:space="preserve">Anh Tân </t>
  </si>
  <si>
    <t>0916466488</t>
  </si>
  <si>
    <t>Nam Việt á</t>
  </si>
  <si>
    <t>0905676202</t>
  </si>
  <si>
    <t>66 Hồ Sĩ Dương</t>
  </si>
  <si>
    <t>0905996634</t>
  </si>
  <si>
    <t>356 Hoàng Diệu</t>
  </si>
  <si>
    <t>14/07/2021</t>
  </si>
  <si>
    <t>Tham khảo mẫu Eurotile</t>
  </si>
  <si>
    <t>0905922686</t>
  </si>
  <si>
    <t>Bàu Năng 2</t>
  </si>
  <si>
    <t>Chọn mã dAV H01</t>
  </si>
  <si>
    <t>0901167929</t>
  </si>
  <si>
    <t>Nam Việt Á, Đà Nẵng</t>
  </si>
  <si>
    <t>Nam Việt Á</t>
  </si>
  <si>
    <t xml:space="preserve">Tham khảo mẫu gạch gỗ lớn </t>
  </si>
  <si>
    <t>0914840792</t>
  </si>
  <si>
    <t>13/07/2021</t>
  </si>
  <si>
    <t>Chị Yến</t>
  </si>
  <si>
    <t>0906324354</t>
  </si>
  <si>
    <t>Khánh An 9</t>
  </si>
  <si>
    <t>Anh Sự</t>
  </si>
  <si>
    <t>0905140268</t>
  </si>
  <si>
    <t>Liên Chiểu</t>
  </si>
  <si>
    <t>12/07/2021</t>
  </si>
  <si>
    <t>Anh Hà</t>
  </si>
  <si>
    <t>0917888917</t>
  </si>
  <si>
    <t>86 Thanh Lương 17</t>
  </si>
  <si>
    <t>11/07/2021</t>
  </si>
  <si>
    <t>Chị Oanh</t>
  </si>
  <si>
    <t>0934768316</t>
  </si>
  <si>
    <t>93 Thanh Thủy</t>
  </si>
  <si>
    <t>0344450063</t>
  </si>
  <si>
    <t>21 Nguyễn Văn Huề</t>
  </si>
  <si>
    <t>Anh Tiến</t>
  </si>
  <si>
    <t>0988797938</t>
  </si>
  <si>
    <t>10/07/2021</t>
  </si>
  <si>
    <t>Anh Dũng</t>
  </si>
  <si>
    <t>0906553236</t>
  </si>
  <si>
    <t>Hòa Khê</t>
  </si>
  <si>
    <t>0905588118</t>
  </si>
  <si>
    <t>Anh Đồng</t>
  </si>
  <si>
    <t>0935220922</t>
  </si>
  <si>
    <t>Chị Lệ</t>
  </si>
  <si>
    <t>0899356409</t>
  </si>
  <si>
    <t>Hội An</t>
  </si>
  <si>
    <t>08/07/2021</t>
  </si>
  <si>
    <t>07/07/2021</t>
  </si>
  <si>
    <t>Anh KHoa</t>
  </si>
  <si>
    <t>chọn mẫu ANN G04</t>
  </si>
  <si>
    <t>0935869044</t>
  </si>
  <si>
    <t>Trần Xuân Lê</t>
  </si>
  <si>
    <t>tham khảo mẫu HOD G01</t>
  </si>
  <si>
    <t>0931697529</t>
  </si>
  <si>
    <t>Tố Hữu</t>
  </si>
  <si>
    <t>chọn mẫu DAS Q01, ANN G04</t>
  </si>
  <si>
    <t>0902888424</t>
  </si>
  <si>
    <t xml:space="preserve">Hội An </t>
  </si>
  <si>
    <t xml:space="preserve">Anh Luân </t>
  </si>
  <si>
    <t>0905217212</t>
  </si>
  <si>
    <t>Phần Lăng 12</t>
  </si>
  <si>
    <t xml:space="preserve">Chị Hằng </t>
  </si>
  <si>
    <t>tham khảo mẫu</t>
  </si>
  <si>
    <t>0935880945</t>
  </si>
  <si>
    <t>574 Nguyễn Hữu Thọ</t>
  </si>
  <si>
    <t>05/07/2021</t>
  </si>
  <si>
    <t xml:space="preserve">Chị Phương </t>
  </si>
  <si>
    <t>0935018884</t>
  </si>
  <si>
    <t>Giám sát công trình</t>
  </si>
  <si>
    <t>0911172002</t>
  </si>
  <si>
    <t xml:space="preserve">222 Trần Phú </t>
  </si>
  <si>
    <t>Anh Phúc</t>
  </si>
  <si>
    <t>0941250888</t>
  </si>
  <si>
    <t>Hòa Khánh</t>
  </si>
  <si>
    <t>Anh Đạt</t>
  </si>
  <si>
    <t>chọn bộ NGC I02
PHS Q02</t>
  </si>
  <si>
    <t>0935370992</t>
  </si>
  <si>
    <t>Ba Đình</t>
  </si>
  <si>
    <t xml:space="preserve">Chị Vân </t>
  </si>
  <si>
    <t>0905515441</t>
  </si>
  <si>
    <t>04/07/2021</t>
  </si>
  <si>
    <t>0905222938</t>
  </si>
  <si>
    <t>Hòa Sơn</t>
  </si>
  <si>
    <t>0943050393</t>
  </si>
  <si>
    <t>CHỊ LÝ</t>
  </si>
  <si>
    <t>0981097675</t>
  </si>
  <si>
    <t>144 Ông ích khiêm</t>
  </si>
  <si>
    <t xml:space="preserve">Anh Chính </t>
  </si>
  <si>
    <t>0935405291</t>
  </si>
  <si>
    <t>Anh Khoa</t>
  </si>
  <si>
    <t>0905366022</t>
  </si>
  <si>
    <t>03/07/2021</t>
  </si>
  <si>
    <t xml:space="preserve">Chị Ngọc </t>
  </si>
  <si>
    <t>0905933888</t>
  </si>
  <si>
    <t>72 Hàm Nghi</t>
  </si>
  <si>
    <t>tham khảo mẫu DNI Q01, NGC I03</t>
  </si>
  <si>
    <t>Anh Hân</t>
  </si>
  <si>
    <t xml:space="preserve">tham khảo mẫu ANN G04 </t>
  </si>
  <si>
    <t>0962872537</t>
  </si>
  <si>
    <t>310 Xô Viết Nghệ Tĩnh, P Khuê Trung, Q Cẩm Lệ</t>
  </si>
  <si>
    <t>Anh Viễn</t>
  </si>
  <si>
    <t>chọn bộ NGC I02
MMI M04</t>
  </si>
  <si>
    <t>0905913519</t>
  </si>
  <si>
    <t>ANH KHOA</t>
  </si>
  <si>
    <t xml:space="preserve">tham khảo mẫu MOB </t>
  </si>
  <si>
    <t>0917900212</t>
  </si>
  <si>
    <t>HẢI CHÂU, ĐN</t>
  </si>
  <si>
    <t>Kênh online</t>
  </si>
  <si>
    <t>Chị lan</t>
  </si>
  <si>
    <t>0914182345</t>
  </si>
  <si>
    <t>Huy Cận</t>
  </si>
  <si>
    <t>Anh Linh</t>
  </si>
  <si>
    <t>0935544766</t>
  </si>
  <si>
    <t>273/1 Tôn Đức Thắng</t>
  </si>
  <si>
    <t>02/07/2021</t>
  </si>
  <si>
    <t>tham khảo mẫu PHS Q02</t>
  </si>
  <si>
    <t>tham khảo mẫu SIG L8801</t>
  </si>
  <si>
    <t>0974555555</t>
  </si>
  <si>
    <t>Đường 2/9</t>
  </si>
  <si>
    <t>Chú Hạnh</t>
  </si>
  <si>
    <t>Tham khảo 40*80</t>
  </si>
  <si>
    <t>0989167167</t>
  </si>
  <si>
    <t>Tôn Đản</t>
  </si>
  <si>
    <t>Anh Bảo</t>
  </si>
  <si>
    <t>0906360017</t>
  </si>
  <si>
    <t>Hòa Khánh, Liên Chiểu</t>
  </si>
  <si>
    <t>01/07/2021</t>
  </si>
  <si>
    <t>Chị Hiếu</t>
  </si>
  <si>
    <t>Chọn bộ SIG P61205 và MMI K02</t>
  </si>
  <si>
    <t>0982886958</t>
  </si>
  <si>
    <t>113 Lê Lai</t>
  </si>
  <si>
    <t>Chị Tâm</t>
  </si>
  <si>
    <t>Chọn bộ SIG P61201</t>
  </si>
  <si>
    <t>0935777036</t>
  </si>
  <si>
    <t>Chị Trinh</t>
  </si>
  <si>
    <t>Chọn bộ LTH G02</t>
  </si>
  <si>
    <t>0775812628</t>
  </si>
  <si>
    <t>Cửa hàng</t>
  </si>
  <si>
    <t>anh Phúc</t>
  </si>
  <si>
    <t>0906544510</t>
  </si>
  <si>
    <t>Anh Chương</t>
  </si>
  <si>
    <t>Tham khảo các mẫu Signature</t>
  </si>
  <si>
    <t>0936333134</t>
  </si>
  <si>
    <t>Lê Đình Lý</t>
  </si>
  <si>
    <t>Anh Cường</t>
  </si>
  <si>
    <t>Chọn bọ SIG GT21201</t>
  </si>
  <si>
    <t>0905275090</t>
  </si>
  <si>
    <t>Chọn bộ DAS D01-02, SIG P8805</t>
  </si>
  <si>
    <t>Anh Thiên</t>
  </si>
  <si>
    <t>Tham khảo các mẫu WC 30*60</t>
  </si>
  <si>
    <t>0906424424</t>
  </si>
  <si>
    <t>CHị Hạnh</t>
  </si>
  <si>
    <t>Chọn bộ VOC G02-03</t>
  </si>
  <si>
    <t>0903555175</t>
  </si>
  <si>
    <t>30/06/2021</t>
  </si>
  <si>
    <t>Chị My</t>
  </si>
  <si>
    <t>Chọn bộ SIG P8802</t>
  </si>
  <si>
    <t>0338326858</t>
  </si>
  <si>
    <t>Anh Ninh</t>
  </si>
  <si>
    <t>Chọn bộ SIG P8805</t>
  </si>
  <si>
    <t>0902919919</t>
  </si>
  <si>
    <t>Anh Nhân</t>
  </si>
  <si>
    <t>0913426115</t>
  </si>
  <si>
    <t>02 Tiên Sơn</t>
  </si>
  <si>
    <t>0913477681</t>
  </si>
  <si>
    <t>29/06/2021</t>
  </si>
  <si>
    <t>Chú Bán</t>
  </si>
  <si>
    <t>0914169100</t>
  </si>
  <si>
    <t>448 Trưng Nữ Vương</t>
  </si>
  <si>
    <t>28/06/2021</t>
  </si>
  <si>
    <t xml:space="preserve">Anh Châu </t>
  </si>
  <si>
    <t>0902817116</t>
  </si>
  <si>
    <t xml:space="preserve">205 Huy Cận </t>
  </si>
  <si>
    <t>27/06/2021</t>
  </si>
  <si>
    <t>0949850995</t>
  </si>
  <si>
    <t>26/06/2021</t>
  </si>
  <si>
    <t>Anh Quang</t>
  </si>
  <si>
    <t>0989445447</t>
  </si>
  <si>
    <t>110 Phan Thanh</t>
  </si>
  <si>
    <t>CHỊ GIANG</t>
  </si>
  <si>
    <t>0915660110</t>
  </si>
  <si>
    <t>NGŨ HÀNH SƠN</t>
  </si>
  <si>
    <t>35 nghiêm xuân yêm</t>
  </si>
  <si>
    <t>CHỊ VY</t>
  </si>
  <si>
    <t>0988331119</t>
  </si>
  <si>
    <t>ĐƯỜNG 2/9</t>
  </si>
  <si>
    <t>0769443443</t>
  </si>
  <si>
    <t>Ngô Văn Cường</t>
  </si>
  <si>
    <t>Anh Thông</t>
  </si>
  <si>
    <t>0906761900</t>
  </si>
  <si>
    <t>Trưng Nữ Vương</t>
  </si>
  <si>
    <t>25/06/2021</t>
  </si>
  <si>
    <t>Anh Minh</t>
  </si>
  <si>
    <t>0886644404</t>
  </si>
  <si>
    <t>45 Phạm Xuân Ẩn</t>
  </si>
  <si>
    <t>Anh Tuấn</t>
  </si>
  <si>
    <t>0888339333</t>
  </si>
  <si>
    <t>Chị Châu</t>
  </si>
  <si>
    <t>0909139896</t>
  </si>
  <si>
    <t>Chú Khánh</t>
  </si>
  <si>
    <t>0905737888</t>
  </si>
  <si>
    <t>42/7 Ông ích Khiêm</t>
  </si>
  <si>
    <t>KHÁCH HÀNG TẠI CENTER</t>
  </si>
  <si>
    <t>24/06/2021</t>
  </si>
  <si>
    <t>Anh Lý</t>
  </si>
  <si>
    <t>0905133511</t>
  </si>
  <si>
    <t>Anh Đông</t>
  </si>
  <si>
    <t>0932929012</t>
  </si>
  <si>
    <t>Hòa Khánh Bắc, ĐN</t>
  </si>
  <si>
    <t xml:space="preserve">Anh Ý </t>
  </si>
  <si>
    <t>0379015158</t>
  </si>
  <si>
    <t>Anh Định</t>
  </si>
  <si>
    <t>0983059345</t>
  </si>
  <si>
    <t>22/06/2021</t>
  </si>
  <si>
    <t>ANH THIỀU</t>
  </si>
  <si>
    <t>0902258180</t>
  </si>
  <si>
    <t>20/06/2021</t>
  </si>
  <si>
    <t>tham khảo bộ NGC I02-04</t>
  </si>
  <si>
    <t>0905570781</t>
  </si>
  <si>
    <t>Khối 3, Núi Thành</t>
  </si>
  <si>
    <t>CHỊ UYÊN</t>
  </si>
  <si>
    <t>chọn bộ VOC G01</t>
  </si>
  <si>
    <t>0989392943</t>
  </si>
  <si>
    <t>HOÀNG DIỆU</t>
  </si>
  <si>
    <t>Hoàng Diệu</t>
  </si>
  <si>
    <t>chọn bộ HOD D</t>
  </si>
  <si>
    <t>18/06/2021</t>
  </si>
  <si>
    <t>chú Sỹ</t>
  </si>
  <si>
    <t>Tham khảo mẫu NHV Q01, HOD G03</t>
  </si>
  <si>
    <t>0905227021</t>
  </si>
  <si>
    <t>Harbour Villa, Sơn Trà</t>
  </si>
  <si>
    <t>chị Hương</t>
  </si>
  <si>
    <t>Tham khảo bộ MOC M03, SiG P8802</t>
  </si>
  <si>
    <t>0905110866</t>
  </si>
  <si>
    <t>01 Đàm Rong 2</t>
  </si>
  <si>
    <t>CHỊ HẠNH</t>
  </si>
  <si>
    <t>chọn bộ MOC M03</t>
  </si>
  <si>
    <t>0905075151</t>
  </si>
  <si>
    <t>ANH VIỆT</t>
  </si>
  <si>
    <t>Tham khảo bộ NHV Q01</t>
  </si>
  <si>
    <t>0905751585</t>
  </si>
  <si>
    <t>THỊ TRẤN ÁI NGHĨA</t>
  </si>
  <si>
    <t>Thị trấn ái nghĩa</t>
  </si>
  <si>
    <t>17/06/2021</t>
  </si>
  <si>
    <t>Tham khảo bộ PHS G01</t>
  </si>
  <si>
    <t>0903577191</t>
  </si>
  <si>
    <t>Anh Thanh</t>
  </si>
  <si>
    <t>0934779077</t>
  </si>
  <si>
    <t>67 Hoa Phượng 1</t>
  </si>
  <si>
    <t>16/06/2021</t>
  </si>
  <si>
    <t>CHỊ THẢO</t>
  </si>
  <si>
    <t>tham khảo mẫu THK G01-02</t>
  </si>
  <si>
    <t>0905861339</t>
  </si>
  <si>
    <t>NGUYỄN CÔNG HÃNG</t>
  </si>
  <si>
    <t>Nguyễn Công Hãn</t>
  </si>
  <si>
    <t>ANH DŨNG</t>
  </si>
  <si>
    <t>THAM KHẢO BỘ MMI M05</t>
  </si>
  <si>
    <t>0913415757</t>
  </si>
  <si>
    <t>ANH TUYỀN</t>
  </si>
  <si>
    <t>0905800804</t>
  </si>
  <si>
    <t>CHỌN BỘ THK G01-02</t>
  </si>
  <si>
    <t>CHÚ BẰNG</t>
  </si>
  <si>
    <t>tham khảo bộ ANN G04</t>
  </si>
  <si>
    <t>0935750761</t>
  </si>
  <si>
    <t>xô viết nghệ tĩnh</t>
  </si>
  <si>
    <t>ANH PHÚ</t>
  </si>
  <si>
    <t>tham khảo dòng SIG 60*120</t>
  </si>
  <si>
    <t>0905999004</t>
  </si>
  <si>
    <t>48 trần can</t>
  </si>
  <si>
    <t xml:space="preserve">tham khảo bộ MOB </t>
  </si>
  <si>
    <t>14/06/2021</t>
  </si>
  <si>
    <t>ANH HƯNG</t>
  </si>
  <si>
    <t>0949336666</t>
  </si>
  <si>
    <t>QUẢNG NGÃI</t>
  </si>
  <si>
    <t>ANH BÁ</t>
  </si>
  <si>
    <t>0905200209</t>
  </si>
  <si>
    <t>PHAN BÁ VÀNH</t>
  </si>
  <si>
    <t>ĐẠI LÝ THÀNH ĐẠT</t>
  </si>
  <si>
    <t xml:space="preserve">Chị Minh </t>
  </si>
  <si>
    <t>0388586086</t>
  </si>
  <si>
    <t>Nguyễn Tri Phương</t>
  </si>
  <si>
    <t>0903545531</t>
  </si>
  <si>
    <t xml:space="preserve">07 NGUYỄN VĂN THÔNG </t>
  </si>
  <si>
    <t>13/06/2021</t>
  </si>
  <si>
    <t>CHỊ TRANG</t>
  </si>
  <si>
    <t>0971401840</t>
  </si>
  <si>
    <t>HẢI CHÂU</t>
  </si>
  <si>
    <t>12/06/2021</t>
  </si>
  <si>
    <t>Chị Nhi</t>
  </si>
  <si>
    <t>0908077550</t>
  </si>
  <si>
    <t>22 Trung Lương 2</t>
  </si>
  <si>
    <t>0914412559</t>
  </si>
  <si>
    <t>28 Tân An 2</t>
  </si>
  <si>
    <t>Tuấn Anh</t>
  </si>
  <si>
    <t>0905257788</t>
  </si>
  <si>
    <t>84 Thăng Long</t>
  </si>
  <si>
    <t>Anh Toàn</t>
  </si>
  <si>
    <t>0935750571</t>
  </si>
  <si>
    <t>367 Hoàng Diệu</t>
  </si>
  <si>
    <t>09/06/2021</t>
  </si>
  <si>
    <t>CHỊ THƯ</t>
  </si>
  <si>
    <t>0706238340</t>
  </si>
  <si>
    <t>ĐƯỜNG 3/2</t>
  </si>
  <si>
    <t>CHỊ TÂM</t>
  </si>
  <si>
    <t>0963568745</t>
  </si>
  <si>
    <t>NGÔ QUYỀN</t>
  </si>
  <si>
    <t>ANH NHÂN</t>
  </si>
  <si>
    <t>0903572826</t>
  </si>
  <si>
    <t>EUROVILLA 2</t>
  </si>
  <si>
    <t>CHỊ TIÊN</t>
  </si>
  <si>
    <t>0935887888</t>
  </si>
  <si>
    <t>08/06/2021</t>
  </si>
  <si>
    <t>ANH THÀNH</t>
  </si>
  <si>
    <t>0968049686</t>
  </si>
  <si>
    <t>16 PHÚ XUÂN 4</t>
  </si>
  <si>
    <t>06/06/2021</t>
  </si>
  <si>
    <t>Anh Lâm</t>
  </si>
  <si>
    <t>0905747991</t>
  </si>
  <si>
    <t>03/06/2021</t>
  </si>
  <si>
    <t>Chọn bộ MOL M04, DAS D01, LUS G01-03</t>
  </si>
  <si>
    <t>0982457333</t>
  </si>
  <si>
    <t>Sơn Trà</t>
  </si>
  <si>
    <t>tham khảo mẫu MMI M05</t>
  </si>
  <si>
    <t>0936400286</t>
  </si>
  <si>
    <t>Nguyễn Hoàng</t>
  </si>
  <si>
    <t>0788512612</t>
  </si>
  <si>
    <t>10 Đỗ Xuân Hợp</t>
  </si>
  <si>
    <t>Anh Phú</t>
  </si>
  <si>
    <t>0905566500</t>
  </si>
  <si>
    <t>ANH HẢI</t>
  </si>
  <si>
    <t>Tư vấn thiết kế</t>
  </si>
  <si>
    <t>chọn bộ SOK Q04</t>
  </si>
  <si>
    <t>0935111500</t>
  </si>
  <si>
    <t>HÒA KHÁNH, ĐN</t>
  </si>
  <si>
    <t>Chị Hường</t>
  </si>
  <si>
    <t>0939110679</t>
  </si>
  <si>
    <t>67 Kinh Dương Vương</t>
  </si>
  <si>
    <t>chọn bộ NGC I04</t>
  </si>
  <si>
    <t>0888555678</t>
  </si>
  <si>
    <t>02/06/2021</t>
  </si>
  <si>
    <t>C Thảo</t>
  </si>
  <si>
    <t>0703501254</t>
  </si>
  <si>
    <t>K95 Mẹ Nhu</t>
  </si>
  <si>
    <t>C Uyên</t>
  </si>
  <si>
    <t>0528115202</t>
  </si>
  <si>
    <t>769 Nguyễn Lương Bằng</t>
  </si>
  <si>
    <t>Anh Độ</t>
  </si>
  <si>
    <t>tham khảo các mẫu Eurotile</t>
  </si>
  <si>
    <t>0962041637</t>
  </si>
  <si>
    <t>167 Nam Cao</t>
  </si>
  <si>
    <t>0945570609</t>
  </si>
  <si>
    <t>Anh Lập</t>
  </si>
  <si>
    <t>0389056474</t>
  </si>
  <si>
    <t>16/30 Nguyễn KHuyến</t>
  </si>
  <si>
    <t>0357404039</t>
  </si>
  <si>
    <t>Vũ Trọng Phụng</t>
  </si>
  <si>
    <t>Chị Linh</t>
  </si>
  <si>
    <t>Chọn bộ MMI M05</t>
  </si>
  <si>
    <t>0935573537</t>
  </si>
  <si>
    <t>Nguyễn Bảo</t>
  </si>
  <si>
    <t>Cô Nga</t>
  </si>
  <si>
    <t>Chọn bộ SIG P8801-03</t>
  </si>
  <si>
    <t>0963299992</t>
  </si>
  <si>
    <t>Lê Duẩn</t>
  </si>
  <si>
    <t>01/06/2021</t>
  </si>
  <si>
    <t>ANH THẮNG</t>
  </si>
  <si>
    <t>CHỌN MẪU SOK Q2</t>
  </si>
  <si>
    <t>0913480131</t>
  </si>
  <si>
    <t>NGUYỄN ĐÌNH THI</t>
  </si>
  <si>
    <t>31/05/2021</t>
  </si>
  <si>
    <t>Tham khảo bộ SIG P4806</t>
  </si>
  <si>
    <t>2. Lát và ốp phòng tắm</t>
  </si>
  <si>
    <t>0905088636</t>
  </si>
  <si>
    <t>Lê Đại</t>
  </si>
  <si>
    <t>0905203036</t>
  </si>
  <si>
    <t>Hòa Khánh Nam</t>
  </si>
  <si>
    <t>Chị Hương</t>
  </si>
  <si>
    <t>0905006332</t>
  </si>
  <si>
    <t>Hòa Liên</t>
  </si>
  <si>
    <t>30/05/2021</t>
  </si>
  <si>
    <t>Tham khảo bộ MMI M05 và VOC G01-03</t>
  </si>
  <si>
    <t>0982716075</t>
  </si>
  <si>
    <t>đường 30/04</t>
  </si>
  <si>
    <t>29/05/2021</t>
  </si>
  <si>
    <t>ANH LONG</t>
  </si>
  <si>
    <t>0932225333</t>
  </si>
  <si>
    <t>272 HẢI PHÒNG</t>
  </si>
  <si>
    <t>center Đà Nẵng</t>
  </si>
  <si>
    <t>0935104089</t>
  </si>
  <si>
    <t>10 Nguyễn Hữu Dật</t>
  </si>
  <si>
    <t>ĐẠI LÝ</t>
  </si>
  <si>
    <t>0912848784</t>
  </si>
  <si>
    <t>108/41 Nguyễn Chánh</t>
  </si>
  <si>
    <t>28/05/2021</t>
  </si>
  <si>
    <t xml:space="preserve">Chị Trang </t>
  </si>
  <si>
    <t>tham khảo mẫu SIP L8801</t>
  </si>
  <si>
    <t>0905111003</t>
  </si>
  <si>
    <t>Quận Sơn Trà - ĐN</t>
  </si>
  <si>
    <t>27/05/2021</t>
  </si>
  <si>
    <t>Tham khảo bộ SIG P8801-L8801</t>
  </si>
  <si>
    <t>Anh Tùng</t>
  </si>
  <si>
    <t>0985519599</t>
  </si>
  <si>
    <t>Hòa Minh, Liên Chiểu</t>
  </si>
  <si>
    <t>Chọn bộ THK G01-02</t>
  </si>
  <si>
    <t>0933494481</t>
  </si>
  <si>
    <t>Nguyễn Đình Tứ, DN</t>
  </si>
  <si>
    <t>26/05/2021</t>
  </si>
  <si>
    <t>Tham khảo bộ DIL H01-02</t>
  </si>
  <si>
    <t>0901135398</t>
  </si>
  <si>
    <t>Công ty XD VHD</t>
  </si>
  <si>
    <t>Tham khảo bộ SIG P61201</t>
  </si>
  <si>
    <t>0905201122</t>
  </si>
  <si>
    <t>Anh Pha</t>
  </si>
  <si>
    <t xml:space="preserve">Tham khảo các mẫu gạch Eurotile
</t>
  </si>
  <si>
    <t>0909410297</t>
  </si>
  <si>
    <t>108 Nguyễn Phong Sắc</t>
  </si>
  <si>
    <t>Anh Hiền</t>
  </si>
  <si>
    <t>Tham khảo bộ SIG P8802-8803</t>
  </si>
  <si>
    <t>0981473679</t>
  </si>
  <si>
    <t>Tham khảo bộ SIG P61205-06
DAS D01
MMI M05</t>
  </si>
  <si>
    <t>Chị Hiệp</t>
  </si>
  <si>
    <t>0903572076</t>
  </si>
  <si>
    <t>25/05/2021</t>
  </si>
  <si>
    <t>ANH PHƯƠNG</t>
  </si>
  <si>
    <t>tham quan các mẫu Eurotile</t>
  </si>
  <si>
    <t>0905001944</t>
  </si>
  <si>
    <t>34 BẦU HẠC 1, HẢI CHÂU, ĐN</t>
  </si>
  <si>
    <t>0901470379</t>
  </si>
  <si>
    <t>03 THANH LƯƠNG 13</t>
  </si>
  <si>
    <t>CHỊ NGA</t>
  </si>
  <si>
    <t>0903010898</t>
  </si>
  <si>
    <t>33 PHẠM PHÚ TIẾT</t>
  </si>
  <si>
    <t>24/05/2021</t>
  </si>
  <si>
    <t>CÔ ĐÀO</t>
  </si>
  <si>
    <t>0963512458</t>
  </si>
  <si>
    <t>CHỌN BỘ MMI M05</t>
  </si>
  <si>
    <t>0906468662</t>
  </si>
  <si>
    <t>65 NGUYỄN PHƯỚC CHU</t>
  </si>
  <si>
    <t>23/05/2021</t>
  </si>
  <si>
    <t>VOC G01</t>
  </si>
  <si>
    <t>22/05/2021</t>
  </si>
  <si>
    <t>CHỊ CHÂU</t>
  </si>
  <si>
    <t>0904760337</t>
  </si>
  <si>
    <t>ANH SƠN</t>
  </si>
  <si>
    <t>0912880015</t>
  </si>
  <si>
    <t>TÔN ĐẢN</t>
  </si>
  <si>
    <t>21/05/2021</t>
  </si>
  <si>
    <t>Chị Sa</t>
  </si>
  <si>
    <t>Tham khảo các mẫu VoC G01-02</t>
  </si>
  <si>
    <t>0905525777</t>
  </si>
  <si>
    <t>90 Trung Lương 14</t>
  </si>
  <si>
    <t>Tham khảo bộ ANN G04</t>
  </si>
  <si>
    <t>0968562953</t>
  </si>
  <si>
    <t>Hòa Mỹ</t>
  </si>
  <si>
    <t>20/05/2021</t>
  </si>
  <si>
    <t xml:space="preserve">CHỊ HÀ </t>
  </si>
  <si>
    <t>0919337731</t>
  </si>
  <si>
    <t>NGUYỄN ĐỨC CẢNH</t>
  </si>
  <si>
    <t>0763549379</t>
  </si>
  <si>
    <t>ANH VŨ</t>
  </si>
  <si>
    <t>0914141579</t>
  </si>
  <si>
    <t>K05 TÔ NGỌC VÂN</t>
  </si>
  <si>
    <t>ANH MINH</t>
  </si>
  <si>
    <t>0988373739</t>
  </si>
  <si>
    <t>SƠN TRÀ</t>
  </si>
  <si>
    <t>17/05/2021</t>
  </si>
  <si>
    <t>0935665922</t>
  </si>
  <si>
    <t>Hùng Vương</t>
  </si>
  <si>
    <t>Nguyễn Đình Thắng</t>
  </si>
  <si>
    <t>Chị Vy</t>
  </si>
  <si>
    <t>Tham khảo mã SIG P8803</t>
  </si>
  <si>
    <t>0932505888</t>
  </si>
  <si>
    <t>Hòa Xuân, Cẩm Lệ</t>
  </si>
  <si>
    <t>16/05/2021</t>
  </si>
  <si>
    <t>Tham khảo bộ SIG P61205 và MMI M02</t>
  </si>
  <si>
    <t>0935936030</t>
  </si>
  <si>
    <t>15/05/2021</t>
  </si>
  <si>
    <t>tham khảo mẫu SOK Q03</t>
  </si>
  <si>
    <t>ANH TRUNG</t>
  </si>
  <si>
    <t>00905658409</t>
  </si>
  <si>
    <t>51 CHƯƠNG DƯƠNG</t>
  </si>
  <si>
    <t xml:space="preserve">CÔ THẢO </t>
  </si>
  <si>
    <t>0817600009</t>
  </si>
  <si>
    <t>22 NGUYỄN THÁI BÌNH</t>
  </si>
  <si>
    <t>0905566793</t>
  </si>
  <si>
    <t>14 MỸ ĐA TÂY 5</t>
  </si>
  <si>
    <t>14/05/2021</t>
  </si>
  <si>
    <t>ANH NAM</t>
  </si>
  <si>
    <t>0931121416</t>
  </si>
  <si>
    <t>40/29 PHAN THANH</t>
  </si>
  <si>
    <t>ANH VÂN</t>
  </si>
  <si>
    <t>0914740199</t>
  </si>
  <si>
    <t>0935896574</t>
  </si>
  <si>
    <t>66 HỒ SĨ TÂN</t>
  </si>
  <si>
    <t>13/05/2021</t>
  </si>
  <si>
    <t>ANH CHINH</t>
  </si>
  <si>
    <t>0984497979</t>
  </si>
  <si>
    <t>HÒA VANG</t>
  </si>
  <si>
    <t>12/05/2021</t>
  </si>
  <si>
    <t>Chị Ý</t>
  </si>
  <si>
    <t>0932474017</t>
  </si>
  <si>
    <t>246 Lê Thanh Nghị</t>
  </si>
  <si>
    <t>10/05/2021</t>
  </si>
  <si>
    <t>0935777026</t>
  </si>
  <si>
    <t>ANH LƯƠNG</t>
  </si>
  <si>
    <t>Tham khảo bộ DAS D01 và PHS Q02</t>
  </si>
  <si>
    <t>0969234599</t>
  </si>
  <si>
    <t>Nguyễn Sinh Sắc</t>
  </si>
  <si>
    <t>09/05/2021</t>
  </si>
  <si>
    <t>ANH TUẤN</t>
  </si>
  <si>
    <t>0905040691</t>
  </si>
  <si>
    <t>34 TRẦN TỐNG</t>
  </si>
  <si>
    <t>06/05/2021</t>
  </si>
  <si>
    <t>0914222339</t>
  </si>
  <si>
    <t>ANH ÍCH</t>
  </si>
  <si>
    <t>0979287247</t>
  </si>
  <si>
    <t>05/05/2021</t>
  </si>
  <si>
    <t>CHị Phúc</t>
  </si>
  <si>
    <t>0934052972</t>
  </si>
  <si>
    <t>0935753490</t>
  </si>
  <si>
    <t>Hòa Xuân, Cẩm lệ, ĐN</t>
  </si>
  <si>
    <t>04/05/2021</t>
  </si>
  <si>
    <t>Tham khảo bộ THK G01-02</t>
  </si>
  <si>
    <t>CHỊ PHƯƠNG</t>
  </si>
  <si>
    <t>Tham khảo các mẫu gạch Ẻuotile</t>
  </si>
  <si>
    <t>0905163603</t>
  </si>
  <si>
    <t>207 DŨNG SĨ THANH KHÊ</t>
  </si>
  <si>
    <t>03/05/2021</t>
  </si>
  <si>
    <t>Tham khảo bộ VOC G01-04</t>
  </si>
  <si>
    <t>0982169155</t>
  </si>
  <si>
    <t>CHỊ HUỆ</t>
  </si>
  <si>
    <t>Tham khảo bộ SIG P61203 - 61205</t>
  </si>
  <si>
    <t>0935427429</t>
  </si>
  <si>
    <t>30/04/2021</t>
  </si>
  <si>
    <t>0913490067</t>
  </si>
  <si>
    <t>28/04/2021</t>
  </si>
  <si>
    <t>THÙY DƯƠNG</t>
  </si>
  <si>
    <t xml:space="preserve">tham khảo các mẫu Eurotile
</t>
  </si>
  <si>
    <t>0906455102</t>
  </si>
  <si>
    <t>Anh Cảnh</t>
  </si>
  <si>
    <t>0905294345</t>
  </si>
  <si>
    <t>19 Tân An, ĐN</t>
  </si>
  <si>
    <t>27/04/2021</t>
  </si>
  <si>
    <t>Chọn bộ DAV H03</t>
  </si>
  <si>
    <t>0903573388</t>
  </si>
  <si>
    <t>Anh Tâm</t>
  </si>
  <si>
    <t>0977227335</t>
  </si>
  <si>
    <t>Chọn bộ VOC G03</t>
  </si>
  <si>
    <t>0982998703</t>
  </si>
  <si>
    <t>0975583630</t>
  </si>
  <si>
    <t>26/04/2021</t>
  </si>
  <si>
    <t>Xem gạch</t>
  </si>
  <si>
    <t>0902525472</t>
  </si>
  <si>
    <t>24/04/2021</t>
  </si>
  <si>
    <t>ANH TƯỜNG</t>
  </si>
  <si>
    <t>0905234606</t>
  </si>
  <si>
    <t>23/04/2021</t>
  </si>
  <si>
    <t>ANH TOÀN</t>
  </si>
  <si>
    <t>0969278585</t>
  </si>
  <si>
    <t>72 HÀM NGHI</t>
  </si>
  <si>
    <t>22/04/2021</t>
  </si>
  <si>
    <t>ANH NHẬT</t>
  </si>
  <si>
    <t>0934966111</t>
  </si>
  <si>
    <t xml:space="preserve">HÒA MINH </t>
  </si>
  <si>
    <t>HẢI VY</t>
  </si>
  <si>
    <t>0913406333</t>
  </si>
  <si>
    <t>19/04/2021</t>
  </si>
  <si>
    <t>CHỊ YẾN</t>
  </si>
  <si>
    <t>0904499842</t>
  </si>
  <si>
    <t>KHU THƯƠNG MẠI PHƯƠNG TRANG - HÒA MINH</t>
  </si>
  <si>
    <t>0913457337</t>
  </si>
  <si>
    <t>28 HOÀNG HOA THÁM</t>
  </si>
  <si>
    <t>0905003340</t>
  </si>
  <si>
    <t>05 TRẦN HUẤN</t>
  </si>
  <si>
    <t>18/04/2021</t>
  </si>
  <si>
    <t>0939497284</t>
  </si>
  <si>
    <t>17/04/2021</t>
  </si>
  <si>
    <t>CÔ TUYẾT</t>
  </si>
  <si>
    <t>0914697676</t>
  </si>
  <si>
    <t>119 HÀN THUYÊN</t>
  </si>
  <si>
    <t>CHỊ THUYỀN</t>
  </si>
  <si>
    <t>09188354924</t>
  </si>
  <si>
    <t>05 TRẦN ANH TÔNG</t>
  </si>
  <si>
    <t>0935686753</t>
  </si>
  <si>
    <t>14/04/2021</t>
  </si>
  <si>
    <t>ANH TIẾN</t>
  </si>
  <si>
    <t>0905622250</t>
  </si>
  <si>
    <t>HUỲNH MẪN ĐẠT</t>
  </si>
  <si>
    <t>CHỊ HÀ</t>
  </si>
  <si>
    <t>0905551517</t>
  </si>
  <si>
    <t>ĐÔNG TRÀ 4</t>
  </si>
  <si>
    <t>0973181787</t>
  </si>
  <si>
    <t>13/04/2021</t>
  </si>
  <si>
    <t>ANH HOÀNG</t>
  </si>
  <si>
    <t>0935865665</t>
  </si>
  <si>
    <t>90 TRẦN QUỐC KHẢI</t>
  </si>
  <si>
    <t>12/04/2021</t>
  </si>
  <si>
    <t>ANH NGỌC</t>
  </si>
  <si>
    <t>0903500743</t>
  </si>
  <si>
    <t>HÒA CƯỜNG</t>
  </si>
  <si>
    <t>0932486153</t>
  </si>
  <si>
    <t>EUROVILLA 1</t>
  </si>
  <si>
    <t>ANH KHÁNH</t>
  </si>
  <si>
    <t>CHỌN BỘ NGC I01</t>
  </si>
  <si>
    <t>0889088857</t>
  </si>
  <si>
    <t>CHÍNH HỮU</t>
  </si>
  <si>
    <t>10/04/2021</t>
  </si>
  <si>
    <t>0905885037</t>
  </si>
  <si>
    <t>HỘI AN</t>
  </si>
  <si>
    <t>0934988111</t>
  </si>
  <si>
    <t>09/04/2021</t>
  </si>
  <si>
    <t>CHỊ ÁNH</t>
  </si>
  <si>
    <t>0905987572</t>
  </si>
  <si>
    <t>09 ĐINH THỊ VÂN</t>
  </si>
  <si>
    <t>06/04/2021</t>
  </si>
  <si>
    <t>0913483131</t>
  </si>
  <si>
    <t>ANH HÙNG</t>
  </si>
  <si>
    <t>0915306506</t>
  </si>
  <si>
    <t>AN THƯỢNG</t>
  </si>
  <si>
    <t>05/04/2021</t>
  </si>
  <si>
    <t>ANH VINH</t>
  </si>
  <si>
    <t>0918889468</t>
  </si>
  <si>
    <t>TÂM</t>
  </si>
  <si>
    <t>0949215153</t>
  </si>
  <si>
    <t>NGUYỄN HOÀNG</t>
  </si>
  <si>
    <t>ÁI MỸ</t>
  </si>
  <si>
    <t>0905526693</t>
  </si>
  <si>
    <t>47 HỒ BIỂU CHÁNH</t>
  </si>
  <si>
    <t>ANH THỨC</t>
  </si>
  <si>
    <t>0918398747</t>
  </si>
  <si>
    <t>72 NGÔ QUYỀN</t>
  </si>
  <si>
    <t>04/04/2021</t>
  </si>
  <si>
    <t>ANH THI</t>
  </si>
  <si>
    <t>0905590038</t>
  </si>
  <si>
    <t>ĐIỆN NAM TRUNG - QN</t>
  </si>
  <si>
    <t>03/04/2021</t>
  </si>
  <si>
    <t>CHỊ BÍCH</t>
  </si>
  <si>
    <t>0913421241</t>
  </si>
  <si>
    <t>02/04/2021</t>
  </si>
  <si>
    <t>ANH HIỀN</t>
  </si>
  <si>
    <t>0935867876</t>
  </si>
  <si>
    <t>VÕ VĂN KIỆT</t>
  </si>
  <si>
    <t>01/04/2021</t>
  </si>
  <si>
    <t xml:space="preserve">ANH CƯỜNG </t>
  </si>
  <si>
    <t>0905686646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</si>
</sst>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1"/>
  <sheetViews>
    <sheetView tabSelected="1" workbookViewId="0" zoomScale="70" showGridLines="true" showRowColHeaders="1">
      <selection activeCell="A361" sqref="A361:S36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6.850586" bestFit="true" customWidth="true" style="0"/>
    <col min="5" max="5" width="23.708496" bestFit="true" customWidth="true" style="0"/>
    <col min="6" max="6" width="44.846191" bestFit="true" customWidth="true" style="0"/>
    <col min="7" max="7" width="62.841797" bestFit="true" customWidth="true" style="0"/>
    <col min="8" max="8" width="17.709961" bestFit="true" customWidth="true" style="0"/>
    <col min="9" max="9" width="68.840332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/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 t="s">
        <v>22</v>
      </c>
      <c r="E7" s="3" t="s">
        <v>29</v>
      </c>
      <c r="F7" s="3" t="s">
        <v>24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 t="s">
        <v>22</v>
      </c>
      <c r="E8" s="3" t="s">
        <v>34</v>
      </c>
      <c r="F8" s="3" t="s">
        <v>24</v>
      </c>
      <c r="G8" s="3"/>
      <c r="H8" s="3" t="s">
        <v>35</v>
      </c>
      <c r="I8" s="3" t="s">
        <v>36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22</v>
      </c>
      <c r="E9" s="3" t="s">
        <v>37</v>
      </c>
      <c r="F9" s="3" t="s">
        <v>24</v>
      </c>
      <c r="G9" s="3"/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40</v>
      </c>
      <c r="D10" s="3" t="s">
        <v>22</v>
      </c>
      <c r="E10" s="3" t="s">
        <v>41</v>
      </c>
      <c r="F10" s="3" t="s">
        <v>24</v>
      </c>
      <c r="G10" s="3" t="s">
        <v>42</v>
      </c>
      <c r="H10" s="3" t="s">
        <v>43</v>
      </c>
      <c r="I10" s="3" t="s">
        <v>44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 t="s">
        <v>22</v>
      </c>
      <c r="E11" s="3" t="s">
        <v>45</v>
      </c>
      <c r="F11" s="3" t="s">
        <v>24</v>
      </c>
      <c r="G11" s="3" t="s">
        <v>42</v>
      </c>
      <c r="H11" s="3" t="s">
        <v>46</v>
      </c>
      <c r="I11" s="3" t="s">
        <v>47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 t="s">
        <v>22</v>
      </c>
      <c r="E12" s="3" t="s">
        <v>49</v>
      </c>
      <c r="F12" s="3" t="s">
        <v>24</v>
      </c>
      <c r="G12" s="3" t="s">
        <v>42</v>
      </c>
      <c r="H12" s="3" t="s">
        <v>50</v>
      </c>
      <c r="I12" s="3" t="s">
        <v>51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 t="s">
        <v>22</v>
      </c>
      <c r="E13" s="3" t="s">
        <v>53</v>
      </c>
      <c r="F13" s="3" t="s">
        <v>24</v>
      </c>
      <c r="G13" s="3" t="s">
        <v>42</v>
      </c>
      <c r="H13" s="3" t="s">
        <v>54</v>
      </c>
      <c r="I13" s="3" t="s">
        <v>55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 t="s">
        <v>22</v>
      </c>
      <c r="E14" s="3" t="s">
        <v>56</v>
      </c>
      <c r="F14" s="3" t="s">
        <v>24</v>
      </c>
      <c r="G14" s="3" t="s">
        <v>57</v>
      </c>
      <c r="H14" s="3" t="s">
        <v>58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 t="s">
        <v>22</v>
      </c>
      <c r="E15" s="3" t="s">
        <v>60</v>
      </c>
      <c r="F15" s="3" t="s">
        <v>24</v>
      </c>
      <c r="G15" s="3" t="s">
        <v>61</v>
      </c>
      <c r="H15" s="3" t="s">
        <v>62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 t="s">
        <v>22</v>
      </c>
      <c r="E16" s="3" t="s">
        <v>63</v>
      </c>
      <c r="F16" s="3" t="s">
        <v>24</v>
      </c>
      <c r="G16" s="3" t="s">
        <v>64</v>
      </c>
      <c r="H16" s="3" t="s">
        <v>65</v>
      </c>
      <c r="I16" s="3" t="s">
        <v>66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 t="s">
        <v>22</v>
      </c>
      <c r="E17" s="3" t="s">
        <v>67</v>
      </c>
      <c r="F17" s="3" t="s">
        <v>24</v>
      </c>
      <c r="G17" s="3" t="s">
        <v>68</v>
      </c>
      <c r="H17" s="3" t="s">
        <v>69</v>
      </c>
      <c r="I17" s="3" t="s">
        <v>70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 t="s">
        <v>22</v>
      </c>
      <c r="E18" s="3" t="s">
        <v>71</v>
      </c>
      <c r="F18" s="3" t="s">
        <v>24</v>
      </c>
      <c r="G18" s="3" t="s">
        <v>72</v>
      </c>
      <c r="H18" s="3" t="s">
        <v>73</v>
      </c>
      <c r="I18" s="3"/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74</v>
      </c>
      <c r="D19" s="3" t="s">
        <v>22</v>
      </c>
      <c r="E19" s="3" t="s">
        <v>75</v>
      </c>
      <c r="F19" s="3" t="s">
        <v>24</v>
      </c>
      <c r="G19" s="3" t="s">
        <v>25</v>
      </c>
      <c r="H19" s="3" t="s">
        <v>76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 t="s">
        <v>22</v>
      </c>
      <c r="E20" s="3" t="s">
        <v>77</v>
      </c>
      <c r="F20" s="3" t="s">
        <v>24</v>
      </c>
      <c r="G20" s="3" t="s">
        <v>78</v>
      </c>
      <c r="H20" s="3" t="s">
        <v>79</v>
      </c>
      <c r="I20" s="3" t="s">
        <v>80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 t="s">
        <v>22</v>
      </c>
      <c r="E21" s="3" t="s">
        <v>81</v>
      </c>
      <c r="F21" s="3" t="s">
        <v>24</v>
      </c>
      <c r="G21" s="3" t="s">
        <v>82</v>
      </c>
      <c r="H21" s="3" t="s">
        <v>83</v>
      </c>
      <c r="I21" s="3" t="s">
        <v>84</v>
      </c>
      <c r="J21" s="3"/>
      <c r="K21" s="3" t="s">
        <v>27</v>
      </c>
      <c r="L21" s="3" t="s">
        <v>85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86</v>
      </c>
      <c r="D22" s="3" t="s">
        <v>22</v>
      </c>
      <c r="E22" s="3" t="s">
        <v>87</v>
      </c>
      <c r="F22" s="3" t="s">
        <v>24</v>
      </c>
      <c r="G22" s="3" t="s">
        <v>88</v>
      </c>
      <c r="H22" s="3" t="s">
        <v>89</v>
      </c>
      <c r="I22" s="3" t="s">
        <v>90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86</v>
      </c>
      <c r="D23" s="3" t="s">
        <v>22</v>
      </c>
      <c r="E23" s="3" t="s">
        <v>91</v>
      </c>
      <c r="F23" s="3" t="s">
        <v>24</v>
      </c>
      <c r="G23" s="3" t="s">
        <v>92</v>
      </c>
      <c r="H23" s="3" t="s">
        <v>93</v>
      </c>
      <c r="I23" s="3" t="s">
        <v>94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95</v>
      </c>
      <c r="D24" s="3" t="s">
        <v>22</v>
      </c>
      <c r="E24" s="3" t="s">
        <v>96</v>
      </c>
      <c r="F24" s="3" t="s">
        <v>24</v>
      </c>
      <c r="G24" s="3" t="s">
        <v>97</v>
      </c>
      <c r="H24" s="3" t="s">
        <v>98</v>
      </c>
      <c r="I24" s="3" t="s">
        <v>99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95</v>
      </c>
      <c r="D25" s="3" t="s">
        <v>22</v>
      </c>
      <c r="E25" s="3" t="s">
        <v>100</v>
      </c>
      <c r="F25" s="3" t="s">
        <v>101</v>
      </c>
      <c r="G25" s="3" t="s">
        <v>102</v>
      </c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95</v>
      </c>
      <c r="D26" s="3" t="s">
        <v>22</v>
      </c>
      <c r="E26" s="3" t="s">
        <v>105</v>
      </c>
      <c r="F26" s="3" t="s">
        <v>24</v>
      </c>
      <c r="G26" s="3" t="s">
        <v>106</v>
      </c>
      <c r="H26" s="3" t="s">
        <v>107</v>
      </c>
      <c r="I26" s="3"/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95</v>
      </c>
      <c r="D27" s="3" t="s">
        <v>22</v>
      </c>
      <c r="E27" s="3" t="s">
        <v>108</v>
      </c>
      <c r="F27" s="3" t="s">
        <v>24</v>
      </c>
      <c r="G27" s="3" t="s">
        <v>109</v>
      </c>
      <c r="H27" s="3" t="s">
        <v>110</v>
      </c>
      <c r="I27" s="3" t="s">
        <v>111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112</v>
      </c>
      <c r="D28" s="3" t="s">
        <v>22</v>
      </c>
      <c r="E28" s="3" t="s">
        <v>113</v>
      </c>
      <c r="F28" s="3" t="s">
        <v>24</v>
      </c>
      <c r="G28" s="3" t="s">
        <v>92</v>
      </c>
      <c r="H28" s="3" t="s">
        <v>114</v>
      </c>
      <c r="I28" s="3"/>
      <c r="J28" s="3" t="s">
        <v>115</v>
      </c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112</v>
      </c>
      <c r="D29" s="3" t="s">
        <v>22</v>
      </c>
      <c r="E29" s="3" t="s">
        <v>116</v>
      </c>
      <c r="F29" s="3" t="s">
        <v>24</v>
      </c>
      <c r="G29" s="3" t="s">
        <v>117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120</v>
      </c>
      <c r="D30" s="3" t="s">
        <v>22</v>
      </c>
      <c r="E30" s="3" t="s">
        <v>121</v>
      </c>
      <c r="F30" s="3" t="s">
        <v>24</v>
      </c>
      <c r="G30" s="3" t="s">
        <v>122</v>
      </c>
      <c r="H30" s="3" t="s">
        <v>123</v>
      </c>
      <c r="I30" s="3" t="s">
        <v>124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120</v>
      </c>
      <c r="D31" s="3" t="s">
        <v>22</v>
      </c>
      <c r="E31" s="3" t="s">
        <v>125</v>
      </c>
      <c r="F31" s="3" t="s">
        <v>24</v>
      </c>
      <c r="G31" s="3" t="s">
        <v>126</v>
      </c>
      <c r="H31" s="3" t="s">
        <v>127</v>
      </c>
      <c r="I31" s="3" t="s">
        <v>128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129</v>
      </c>
      <c r="D32" s="3" t="s">
        <v>22</v>
      </c>
      <c r="E32" s="3" t="s">
        <v>71</v>
      </c>
      <c r="F32" s="3" t="s">
        <v>130</v>
      </c>
      <c r="G32" s="3" t="s">
        <v>131</v>
      </c>
      <c r="H32" s="3" t="s">
        <v>132</v>
      </c>
      <c r="I32" s="3"/>
      <c r="J32" s="3" t="s">
        <v>133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134</v>
      </c>
      <c r="D33" s="3" t="s">
        <v>22</v>
      </c>
      <c r="E33" s="3" t="s">
        <v>135</v>
      </c>
      <c r="F33" s="3" t="s">
        <v>24</v>
      </c>
      <c r="G33" s="3" t="s">
        <v>136</v>
      </c>
      <c r="H33" s="3" t="s">
        <v>137</v>
      </c>
      <c r="I33" s="3" t="s">
        <v>51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138</v>
      </c>
      <c r="D34" s="3" t="s">
        <v>22</v>
      </c>
      <c r="E34" s="3" t="s">
        <v>139</v>
      </c>
      <c r="F34" s="3" t="s">
        <v>24</v>
      </c>
      <c r="G34" s="3" t="s">
        <v>140</v>
      </c>
      <c r="H34" s="3" t="s">
        <v>141</v>
      </c>
      <c r="I34" s="3" t="s">
        <v>142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143</v>
      </c>
      <c r="D35" s="3" t="s">
        <v>22</v>
      </c>
      <c r="E35" s="3" t="s">
        <v>144</v>
      </c>
      <c r="F35" s="3" t="s">
        <v>24</v>
      </c>
      <c r="G35" s="3" t="s">
        <v>145</v>
      </c>
      <c r="H35" s="3" t="s">
        <v>146</v>
      </c>
      <c r="I35" s="3" t="s">
        <v>128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147</v>
      </c>
      <c r="D36" s="3" t="s">
        <v>22</v>
      </c>
      <c r="E36" s="3" t="s">
        <v>148</v>
      </c>
      <c r="F36" s="3" t="s">
        <v>24</v>
      </c>
      <c r="G36" s="3" t="s">
        <v>149</v>
      </c>
      <c r="H36" s="3" t="s">
        <v>150</v>
      </c>
      <c r="I36" s="3"/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151</v>
      </c>
      <c r="D37" s="3" t="s">
        <v>22</v>
      </c>
      <c r="E37" s="3" t="s">
        <v>41</v>
      </c>
      <c r="F37" s="3" t="s">
        <v>24</v>
      </c>
      <c r="G37" s="3"/>
      <c r="H37" s="3" t="s">
        <v>152</v>
      </c>
      <c r="I37" s="3"/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153</v>
      </c>
      <c r="D38" s="3" t="s">
        <v>22</v>
      </c>
      <c r="E38" s="3" t="s">
        <v>154</v>
      </c>
      <c r="F38" s="3" t="s">
        <v>24</v>
      </c>
      <c r="G38" s="3"/>
      <c r="H38" s="3" t="s">
        <v>155</v>
      </c>
      <c r="I38" s="3" t="s">
        <v>156</v>
      </c>
      <c r="J38" s="3" t="s">
        <v>157</v>
      </c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158</v>
      </c>
      <c r="D39" s="3" t="s">
        <v>22</v>
      </c>
      <c r="E39" s="3" t="s">
        <v>159</v>
      </c>
      <c r="F39" s="3" t="s">
        <v>24</v>
      </c>
      <c r="G39" s="3"/>
      <c r="H39" s="3" t="s">
        <v>160</v>
      </c>
      <c r="I39" s="3" t="s">
        <v>161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162</v>
      </c>
      <c r="D40" s="3" t="s">
        <v>22</v>
      </c>
      <c r="E40" s="3" t="s">
        <v>163</v>
      </c>
      <c r="F40" s="3" t="s">
        <v>164</v>
      </c>
      <c r="G40" s="3" t="s">
        <v>165</v>
      </c>
      <c r="H40" s="3" t="s">
        <v>166</v>
      </c>
      <c r="I40" s="3" t="s">
        <v>167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168</v>
      </c>
      <c r="D41" s="3" t="s">
        <v>22</v>
      </c>
      <c r="E41" s="3" t="s">
        <v>169</v>
      </c>
      <c r="F41" s="3" t="s">
        <v>24</v>
      </c>
      <c r="G41" s="3" t="s">
        <v>117</v>
      </c>
      <c r="H41" s="3" t="s">
        <v>170</v>
      </c>
      <c r="I41" s="3" t="s">
        <v>171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172</v>
      </c>
      <c r="D42" s="3" t="s">
        <v>22</v>
      </c>
      <c r="E42" s="3" t="s">
        <v>173</v>
      </c>
      <c r="F42" s="3" t="s">
        <v>24</v>
      </c>
      <c r="G42" s="3" t="s">
        <v>174</v>
      </c>
      <c r="H42" s="3" t="s">
        <v>175</v>
      </c>
      <c r="I42" s="3" t="s">
        <v>176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177</v>
      </c>
      <c r="D43" s="3" t="s">
        <v>22</v>
      </c>
      <c r="E43" s="3" t="s">
        <v>178</v>
      </c>
      <c r="F43" s="3" t="s">
        <v>24</v>
      </c>
      <c r="G43" s="3" t="s">
        <v>42</v>
      </c>
      <c r="H43" s="3" t="s">
        <v>179</v>
      </c>
      <c r="I43" s="3" t="s">
        <v>142</v>
      </c>
      <c r="J43" s="3"/>
      <c r="K43" s="3" t="s">
        <v>27</v>
      </c>
      <c r="L43" s="3" t="s">
        <v>180</v>
      </c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177</v>
      </c>
      <c r="D44" s="3" t="s">
        <v>181</v>
      </c>
      <c r="E44" s="3" t="s">
        <v>182</v>
      </c>
      <c r="F44" s="3" t="s">
        <v>24</v>
      </c>
      <c r="G44" s="3" t="s">
        <v>82</v>
      </c>
      <c r="H44" s="3" t="s">
        <v>183</v>
      </c>
      <c r="I44" s="3" t="s">
        <v>184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185</v>
      </c>
      <c r="D45" s="3" t="s">
        <v>22</v>
      </c>
      <c r="E45" s="3" t="s">
        <v>180</v>
      </c>
      <c r="F45" s="3" t="s">
        <v>101</v>
      </c>
      <c r="G45" s="3" t="s">
        <v>42</v>
      </c>
      <c r="H45" s="3" t="s">
        <v>186</v>
      </c>
      <c r="I45" s="3" t="s">
        <v>187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188</v>
      </c>
      <c r="D46" s="3" t="s">
        <v>22</v>
      </c>
      <c r="E46" s="3" t="s">
        <v>189</v>
      </c>
      <c r="F46" s="3" t="s">
        <v>24</v>
      </c>
      <c r="G46" s="3" t="s">
        <v>190</v>
      </c>
      <c r="H46" s="3" t="s">
        <v>191</v>
      </c>
      <c r="I46" s="3" t="s">
        <v>192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193</v>
      </c>
      <c r="D47" s="3" t="s">
        <v>22</v>
      </c>
      <c r="E47" s="3" t="s">
        <v>194</v>
      </c>
      <c r="F47" s="3" t="s">
        <v>24</v>
      </c>
      <c r="G47" s="3" t="s">
        <v>195</v>
      </c>
      <c r="H47" s="3" t="s">
        <v>196</v>
      </c>
      <c r="I47" s="3" t="s">
        <v>197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198</v>
      </c>
      <c r="D48" s="3" t="s">
        <v>22</v>
      </c>
      <c r="E48" s="3" t="s">
        <v>199</v>
      </c>
      <c r="F48" s="3" t="s">
        <v>130</v>
      </c>
      <c r="G48" s="3" t="s">
        <v>200</v>
      </c>
      <c r="H48" s="3" t="s">
        <v>201</v>
      </c>
      <c r="I48" s="3" t="s">
        <v>199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198</v>
      </c>
      <c r="D49" s="3" t="s">
        <v>22</v>
      </c>
      <c r="E49" s="3" t="s">
        <v>202</v>
      </c>
      <c r="F49" s="3" t="s">
        <v>24</v>
      </c>
      <c r="G49" s="3" t="s">
        <v>92</v>
      </c>
      <c r="H49" s="3" t="s">
        <v>203</v>
      </c>
      <c r="I49" s="3" t="s">
        <v>32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204</v>
      </c>
      <c r="D50" s="3" t="s">
        <v>22</v>
      </c>
      <c r="E50" s="3" t="s">
        <v>144</v>
      </c>
      <c r="F50" s="3" t="s">
        <v>24</v>
      </c>
      <c r="G50" s="3" t="s">
        <v>205</v>
      </c>
      <c r="H50" s="3" t="s">
        <v>206</v>
      </c>
      <c r="I50" s="3" t="s">
        <v>90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204</v>
      </c>
      <c r="D51" s="3" t="s">
        <v>22</v>
      </c>
      <c r="E51" s="3" t="s">
        <v>207</v>
      </c>
      <c r="F51" s="3" t="s">
        <v>24</v>
      </c>
      <c r="G51" s="3" t="s">
        <v>208</v>
      </c>
      <c r="H51" s="3" t="s">
        <v>209</v>
      </c>
      <c r="I51" s="3" t="s">
        <v>210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211</v>
      </c>
      <c r="D52" s="3" t="s">
        <v>22</v>
      </c>
      <c r="E52" s="3" t="s">
        <v>212</v>
      </c>
      <c r="F52" s="3" t="s">
        <v>24</v>
      </c>
      <c r="G52" s="3" t="s">
        <v>213</v>
      </c>
      <c r="H52" s="3" t="s">
        <v>214</v>
      </c>
      <c r="I52" s="3" t="s">
        <v>215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216</v>
      </c>
      <c r="D53" s="3" t="s">
        <v>181</v>
      </c>
      <c r="E53" s="3" t="s">
        <v>217</v>
      </c>
      <c r="F53" s="3" t="s">
        <v>24</v>
      </c>
      <c r="G53" s="3" t="s">
        <v>218</v>
      </c>
      <c r="H53" s="3" t="s">
        <v>219</v>
      </c>
      <c r="I53" s="3" t="s">
        <v>220</v>
      </c>
      <c r="J53" s="3" t="s">
        <v>221</v>
      </c>
      <c r="K53" s="3" t="s">
        <v>222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223</v>
      </c>
      <c r="D54" s="3" t="s">
        <v>22</v>
      </c>
      <c r="E54" s="3" t="s">
        <v>224</v>
      </c>
      <c r="F54" s="3" t="s">
        <v>24</v>
      </c>
      <c r="G54" s="3" t="s">
        <v>225</v>
      </c>
      <c r="H54" s="3" t="s">
        <v>226</v>
      </c>
      <c r="I54" s="3"/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223</v>
      </c>
      <c r="D55" s="3" t="s">
        <v>22</v>
      </c>
      <c r="E55" s="3" t="s">
        <v>227</v>
      </c>
      <c r="F55" s="3" t="s">
        <v>24</v>
      </c>
      <c r="G55" s="3" t="s">
        <v>228</v>
      </c>
      <c r="H55" s="3" t="s">
        <v>229</v>
      </c>
      <c r="I55" s="3" t="s">
        <v>230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223</v>
      </c>
      <c r="D56" s="3" t="s">
        <v>22</v>
      </c>
      <c r="E56" s="3" t="s">
        <v>231</v>
      </c>
      <c r="F56" s="3" t="s">
        <v>24</v>
      </c>
      <c r="G56" s="3" t="s">
        <v>232</v>
      </c>
      <c r="H56" s="3" t="s">
        <v>233</v>
      </c>
      <c r="I56" s="3" t="s">
        <v>234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223</v>
      </c>
      <c r="D57" s="3" t="s">
        <v>22</v>
      </c>
      <c r="E57" s="3" t="s">
        <v>235</v>
      </c>
      <c r="F57" s="3" t="s">
        <v>24</v>
      </c>
      <c r="G57" s="3" t="s">
        <v>236</v>
      </c>
      <c r="H57" s="3" t="s">
        <v>237</v>
      </c>
      <c r="I57" s="3" t="s">
        <v>238</v>
      </c>
      <c r="J57" s="3"/>
      <c r="K57" s="3" t="s">
        <v>27</v>
      </c>
      <c r="L57" s="3"/>
      <c r="M57" s="3"/>
      <c r="N57" s="3">
        <v>400.0</v>
      </c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223</v>
      </c>
      <c r="D58" s="3" t="s">
        <v>22</v>
      </c>
      <c r="E58" s="3" t="s">
        <v>81</v>
      </c>
      <c r="F58" s="3" t="s">
        <v>24</v>
      </c>
      <c r="G58" s="3" t="s">
        <v>239</v>
      </c>
      <c r="H58" s="3" t="s">
        <v>240</v>
      </c>
      <c r="I58" s="3" t="s">
        <v>241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242</v>
      </c>
      <c r="D59" s="3" t="s">
        <v>22</v>
      </c>
      <c r="E59" s="3" t="s">
        <v>243</v>
      </c>
      <c r="F59" s="3" t="s">
        <v>24</v>
      </c>
      <c r="G59" s="3" t="s">
        <v>244</v>
      </c>
      <c r="H59" s="3" t="s">
        <v>245</v>
      </c>
      <c r="I59" s="3" t="s">
        <v>246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247</v>
      </c>
      <c r="D60" s="3" t="s">
        <v>22</v>
      </c>
      <c r="E60" s="3" t="s">
        <v>248</v>
      </c>
      <c r="F60" s="3" t="s">
        <v>24</v>
      </c>
      <c r="G60" s="3" t="s">
        <v>42</v>
      </c>
      <c r="H60" s="3" t="s">
        <v>249</v>
      </c>
      <c r="I60" s="3" t="s">
        <v>250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247</v>
      </c>
      <c r="D61" s="3" t="s">
        <v>22</v>
      </c>
      <c r="E61" s="3" t="s">
        <v>251</v>
      </c>
      <c r="F61" s="3" t="s">
        <v>24</v>
      </c>
      <c r="G61" s="3" t="s">
        <v>252</v>
      </c>
      <c r="H61" s="3" t="s">
        <v>253</v>
      </c>
      <c r="I61" s="3" t="s">
        <v>128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247</v>
      </c>
      <c r="D62" s="3" t="s">
        <v>22</v>
      </c>
      <c r="E62" s="3" t="s">
        <v>254</v>
      </c>
      <c r="F62" s="3" t="s">
        <v>24</v>
      </c>
      <c r="G62" s="3" t="s">
        <v>255</v>
      </c>
      <c r="H62" s="3" t="s">
        <v>256</v>
      </c>
      <c r="I62" s="3" t="s">
        <v>257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247</v>
      </c>
      <c r="D63" s="3" t="s">
        <v>22</v>
      </c>
      <c r="E63" s="3" t="s">
        <v>258</v>
      </c>
      <c r="F63" s="3" t="s">
        <v>24</v>
      </c>
      <c r="G63" s="3" t="s">
        <v>259</v>
      </c>
      <c r="H63" s="3" t="s">
        <v>260</v>
      </c>
      <c r="I63" s="3" t="s">
        <v>261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262</v>
      </c>
      <c r="D64" s="3" t="s">
        <v>22</v>
      </c>
      <c r="E64" s="3" t="s">
        <v>263</v>
      </c>
      <c r="F64" s="3" t="s">
        <v>24</v>
      </c>
      <c r="G64" s="3" t="s">
        <v>68</v>
      </c>
      <c r="H64" s="3" t="s">
        <v>264</v>
      </c>
      <c r="I64" s="3" t="s">
        <v>265</v>
      </c>
      <c r="J64" s="3" t="s">
        <v>266</v>
      </c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262</v>
      </c>
      <c r="D65" s="3" t="s">
        <v>22</v>
      </c>
      <c r="E65" s="3" t="s">
        <v>267</v>
      </c>
      <c r="F65" s="3" t="s">
        <v>130</v>
      </c>
      <c r="G65" s="3" t="s">
        <v>268</v>
      </c>
      <c r="H65" s="3" t="s">
        <v>269</v>
      </c>
      <c r="I65" s="3" t="s">
        <v>270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262</v>
      </c>
      <c r="D66" s="3" t="s">
        <v>22</v>
      </c>
      <c r="E66" s="3" t="s">
        <v>271</v>
      </c>
      <c r="F66" s="3" t="s">
        <v>24</v>
      </c>
      <c r="G66" s="3" t="s">
        <v>42</v>
      </c>
      <c r="H66" s="3" t="s">
        <v>272</v>
      </c>
      <c r="I66" s="3" t="s">
        <v>273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274</v>
      </c>
      <c r="D67" s="3" t="s">
        <v>22</v>
      </c>
      <c r="E67" s="3" t="s">
        <v>275</v>
      </c>
      <c r="F67" s="3" t="s">
        <v>24</v>
      </c>
      <c r="G67" s="3" t="s">
        <v>276</v>
      </c>
      <c r="H67" s="3" t="s">
        <v>277</v>
      </c>
      <c r="I67" s="3" t="s">
        <v>278</v>
      </c>
      <c r="J67" s="3"/>
      <c r="K67" s="3" t="s">
        <v>27</v>
      </c>
      <c r="L67" s="3" t="s">
        <v>279</v>
      </c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280</v>
      </c>
      <c r="D68" s="3" t="s">
        <v>22</v>
      </c>
      <c r="E68" s="3" t="s">
        <v>108</v>
      </c>
      <c r="F68" s="3" t="s">
        <v>24</v>
      </c>
      <c r="G68" s="3" t="s">
        <v>281</v>
      </c>
      <c r="H68" s="3" t="s">
        <v>282</v>
      </c>
      <c r="I68" s="3" t="s">
        <v>283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284</v>
      </c>
      <c r="D69" s="3" t="s">
        <v>22</v>
      </c>
      <c r="E69" s="3" t="s">
        <v>285</v>
      </c>
      <c r="F69" s="3" t="s">
        <v>24</v>
      </c>
      <c r="G69" s="3" t="s">
        <v>286</v>
      </c>
      <c r="H69" s="3" t="s">
        <v>287</v>
      </c>
      <c r="I69" s="3" t="s">
        <v>288</v>
      </c>
      <c r="J69" s="3" t="s">
        <v>230</v>
      </c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284</v>
      </c>
      <c r="D70" s="3" t="s">
        <v>22</v>
      </c>
      <c r="E70" s="3" t="s">
        <v>154</v>
      </c>
      <c r="F70" s="3" t="s">
        <v>24</v>
      </c>
      <c r="G70" s="3" t="s">
        <v>78</v>
      </c>
      <c r="H70" s="3" t="s">
        <v>155</v>
      </c>
      <c r="I70" s="3" t="s">
        <v>156</v>
      </c>
      <c r="J70" s="3" t="s">
        <v>171</v>
      </c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289</v>
      </c>
      <c r="D71" s="3" t="s">
        <v>22</v>
      </c>
      <c r="E71" s="3" t="s">
        <v>199</v>
      </c>
      <c r="F71" s="3" t="s">
        <v>24</v>
      </c>
      <c r="G71" s="3" t="s">
        <v>290</v>
      </c>
      <c r="H71" s="3" t="s">
        <v>291</v>
      </c>
      <c r="I71" s="3" t="s">
        <v>292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293</v>
      </c>
      <c r="D72" s="3" t="s">
        <v>22</v>
      </c>
      <c r="E72" s="3" t="s">
        <v>81</v>
      </c>
      <c r="F72" s="3" t="s">
        <v>24</v>
      </c>
      <c r="G72" s="3" t="s">
        <v>165</v>
      </c>
      <c r="H72" s="3" t="s">
        <v>294</v>
      </c>
      <c r="I72" s="3" t="s">
        <v>295</v>
      </c>
      <c r="J72" s="3" t="s">
        <v>295</v>
      </c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296</v>
      </c>
      <c r="D73" s="3" t="s">
        <v>22</v>
      </c>
      <c r="E73" s="3" t="s">
        <v>49</v>
      </c>
      <c r="F73" s="3" t="s">
        <v>24</v>
      </c>
      <c r="G73" s="3" t="s">
        <v>297</v>
      </c>
      <c r="H73" s="3" t="s">
        <v>298</v>
      </c>
      <c r="I73" s="3" t="s">
        <v>299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296</v>
      </c>
      <c r="D74" s="3" t="s">
        <v>22</v>
      </c>
      <c r="E74" s="3" t="s">
        <v>300</v>
      </c>
      <c r="F74" s="3" t="s">
        <v>24</v>
      </c>
      <c r="G74" s="3" t="s">
        <v>42</v>
      </c>
      <c r="H74" s="3" t="s">
        <v>301</v>
      </c>
      <c r="I74" s="3" t="s">
        <v>302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296</v>
      </c>
      <c r="D75" s="3" t="s">
        <v>22</v>
      </c>
      <c r="E75" s="3" t="s">
        <v>303</v>
      </c>
      <c r="F75" s="3" t="s">
        <v>24</v>
      </c>
      <c r="G75" s="3" t="s">
        <v>42</v>
      </c>
      <c r="H75" s="3" t="s">
        <v>304</v>
      </c>
      <c r="I75" s="3" t="s">
        <v>305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306</v>
      </c>
      <c r="D76" s="3" t="s">
        <v>22</v>
      </c>
      <c r="E76" s="3" t="s">
        <v>307</v>
      </c>
      <c r="F76" s="3" t="s">
        <v>308</v>
      </c>
      <c r="G76" s="3" t="s">
        <v>309</v>
      </c>
      <c r="H76" s="3" t="s">
        <v>310</v>
      </c>
      <c r="I76" s="3" t="s">
        <v>311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306</v>
      </c>
      <c r="D77" s="3" t="s">
        <v>22</v>
      </c>
      <c r="E77" s="3" t="s">
        <v>312</v>
      </c>
      <c r="F77" s="3" t="s">
        <v>24</v>
      </c>
      <c r="G77" s="3" t="s">
        <v>313</v>
      </c>
      <c r="H77" s="3" t="s">
        <v>314</v>
      </c>
      <c r="I77" s="3" t="s">
        <v>128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315</v>
      </c>
      <c r="D78" s="3" t="s">
        <v>22</v>
      </c>
      <c r="E78" s="3" t="s">
        <v>316</v>
      </c>
      <c r="F78" s="3" t="s">
        <v>130</v>
      </c>
      <c r="G78" s="3" t="s">
        <v>317</v>
      </c>
      <c r="H78" s="3" t="s">
        <v>318</v>
      </c>
      <c r="I78" s="3" t="s">
        <v>319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320</v>
      </c>
      <c r="D79" s="3" t="s">
        <v>22</v>
      </c>
      <c r="E79" s="3" t="s">
        <v>154</v>
      </c>
      <c r="F79" s="3" t="s">
        <v>24</v>
      </c>
      <c r="G79" s="3" t="s">
        <v>321</v>
      </c>
      <c r="H79" s="3" t="s">
        <v>155</v>
      </c>
      <c r="I79" s="3" t="s">
        <v>156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320</v>
      </c>
      <c r="D80" s="3" t="s">
        <v>22</v>
      </c>
      <c r="E80" s="3" t="s">
        <v>322</v>
      </c>
      <c r="F80" s="3" t="s">
        <v>24</v>
      </c>
      <c r="G80" s="3" t="s">
        <v>68</v>
      </c>
      <c r="H80" s="3" t="s">
        <v>323</v>
      </c>
      <c r="I80" s="3" t="s">
        <v>324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320</v>
      </c>
      <c r="D81" s="3" t="s">
        <v>22</v>
      </c>
      <c r="E81" s="3" t="s">
        <v>231</v>
      </c>
      <c r="F81" s="3" t="s">
        <v>130</v>
      </c>
      <c r="G81" s="3" t="s">
        <v>325</v>
      </c>
      <c r="H81" s="3" t="s">
        <v>326</v>
      </c>
      <c r="I81" s="3" t="s">
        <v>66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327</v>
      </c>
      <c r="D82" s="3" t="s">
        <v>22</v>
      </c>
      <c r="E82" s="3" t="s">
        <v>328</v>
      </c>
      <c r="F82" s="3" t="s">
        <v>24</v>
      </c>
      <c r="G82" s="3" t="s">
        <v>329</v>
      </c>
      <c r="H82" s="3" t="s">
        <v>330</v>
      </c>
      <c r="I82" s="3" t="s">
        <v>292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327</v>
      </c>
      <c r="D83" s="3" t="s">
        <v>22</v>
      </c>
      <c r="E83" s="3" t="s">
        <v>285</v>
      </c>
      <c r="F83" s="3" t="s">
        <v>24</v>
      </c>
      <c r="G83" s="3" t="s">
        <v>331</v>
      </c>
      <c r="H83" s="3" t="s">
        <v>287</v>
      </c>
      <c r="I83" s="3" t="s">
        <v>288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332</v>
      </c>
      <c r="D84" s="3" t="s">
        <v>22</v>
      </c>
      <c r="E84" s="3" t="s">
        <v>333</v>
      </c>
      <c r="F84" s="3" t="s">
        <v>130</v>
      </c>
      <c r="G84" s="3" t="s">
        <v>334</v>
      </c>
      <c r="H84" s="3" t="s">
        <v>335</v>
      </c>
      <c r="I84" s="3" t="s">
        <v>66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336</v>
      </c>
      <c r="D85" s="3" t="s">
        <v>22</v>
      </c>
      <c r="E85" s="3" t="s">
        <v>81</v>
      </c>
      <c r="F85" s="3" t="s">
        <v>24</v>
      </c>
      <c r="G85" s="3" t="s">
        <v>337</v>
      </c>
      <c r="H85" s="3" t="s">
        <v>294</v>
      </c>
      <c r="I85" s="3" t="s">
        <v>295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338</v>
      </c>
      <c r="D86" s="3" t="s">
        <v>22</v>
      </c>
      <c r="E86" s="3" t="s">
        <v>339</v>
      </c>
      <c r="F86" s="3" t="s">
        <v>24</v>
      </c>
      <c r="G86" s="3" t="s">
        <v>313</v>
      </c>
      <c r="H86" s="3" t="s">
        <v>340</v>
      </c>
      <c r="I86" s="3" t="s">
        <v>341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338</v>
      </c>
      <c r="D87" s="3" t="s">
        <v>22</v>
      </c>
      <c r="E87" s="3" t="s">
        <v>342</v>
      </c>
      <c r="F87" s="3" t="s">
        <v>24</v>
      </c>
      <c r="G87" s="3" t="s">
        <v>42</v>
      </c>
      <c r="H87" s="3" t="s">
        <v>343</v>
      </c>
      <c r="I87" s="3" t="s">
        <v>344</v>
      </c>
      <c r="J87" s="3"/>
      <c r="K87" s="3" t="s">
        <v>27</v>
      </c>
      <c r="L87" s="3" t="s">
        <v>345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338</v>
      </c>
      <c r="D88" s="3" t="s">
        <v>22</v>
      </c>
      <c r="E88" s="3" t="s">
        <v>346</v>
      </c>
      <c r="F88" s="3" t="s">
        <v>24</v>
      </c>
      <c r="G88" s="3" t="s">
        <v>347</v>
      </c>
      <c r="H88" s="3" t="s">
        <v>348</v>
      </c>
      <c r="I88" s="3" t="s">
        <v>349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350</v>
      </c>
      <c r="D89" s="3" t="s">
        <v>22</v>
      </c>
      <c r="E89" s="3" t="s">
        <v>351</v>
      </c>
      <c r="F89" s="3" t="s">
        <v>24</v>
      </c>
      <c r="G89" s="3" t="s">
        <v>106</v>
      </c>
      <c r="H89" s="3" t="s">
        <v>352</v>
      </c>
      <c r="I89" s="3" t="s">
        <v>353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350</v>
      </c>
      <c r="D90" s="3" t="s">
        <v>22</v>
      </c>
      <c r="E90" s="3" t="s">
        <v>144</v>
      </c>
      <c r="F90" s="3" t="s">
        <v>24</v>
      </c>
      <c r="G90" s="3" t="s">
        <v>354</v>
      </c>
      <c r="H90" s="3" t="s">
        <v>206</v>
      </c>
      <c r="I90" s="3" t="s">
        <v>90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355</v>
      </c>
      <c r="D91" s="3" t="s">
        <v>22</v>
      </c>
      <c r="E91" s="3" t="s">
        <v>356</v>
      </c>
      <c r="F91" s="3" t="s">
        <v>24</v>
      </c>
      <c r="G91" s="3" t="s">
        <v>42</v>
      </c>
      <c r="H91" s="3" t="s">
        <v>357</v>
      </c>
      <c r="I91" s="3" t="s">
        <v>358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359</v>
      </c>
      <c r="D92" s="3" t="s">
        <v>22</v>
      </c>
      <c r="E92" s="3" t="s">
        <v>360</v>
      </c>
      <c r="F92" s="3" t="s">
        <v>24</v>
      </c>
      <c r="G92" s="3" t="s">
        <v>361</v>
      </c>
      <c r="H92" s="3" t="s">
        <v>362</v>
      </c>
      <c r="I92" s="3" t="s">
        <v>363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364</v>
      </c>
      <c r="D93" s="3" t="s">
        <v>22</v>
      </c>
      <c r="E93" s="3" t="s">
        <v>365</v>
      </c>
      <c r="F93" s="3" t="s">
        <v>24</v>
      </c>
      <c r="G93" s="3" t="s">
        <v>42</v>
      </c>
      <c r="H93" s="3" t="s">
        <v>366</v>
      </c>
      <c r="I93" s="3" t="s">
        <v>367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368</v>
      </c>
      <c r="D94" s="3" t="s">
        <v>22</v>
      </c>
      <c r="E94" s="3" t="s">
        <v>351</v>
      </c>
      <c r="F94" s="3" t="s">
        <v>24</v>
      </c>
      <c r="G94" s="3" t="s">
        <v>290</v>
      </c>
      <c r="H94" s="3" t="s">
        <v>352</v>
      </c>
      <c r="I94" s="3" t="s">
        <v>353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369</v>
      </c>
      <c r="D95" s="3" t="s">
        <v>22</v>
      </c>
      <c r="E95" s="3" t="s">
        <v>307</v>
      </c>
      <c r="F95" s="3" t="s">
        <v>308</v>
      </c>
      <c r="G95" s="3" t="s">
        <v>370</v>
      </c>
      <c r="H95" s="3" t="s">
        <v>310</v>
      </c>
      <c r="I95" s="3" t="s">
        <v>311</v>
      </c>
      <c r="J95" s="3"/>
      <c r="K95" s="3" t="s">
        <v>27</v>
      </c>
      <c r="L95" s="3"/>
      <c r="M95" s="3" t="s">
        <v>371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372</v>
      </c>
      <c r="D96" s="3" t="s">
        <v>22</v>
      </c>
      <c r="E96" s="3" t="s">
        <v>346</v>
      </c>
      <c r="F96" s="3" t="s">
        <v>24</v>
      </c>
      <c r="G96" s="3" t="s">
        <v>373</v>
      </c>
      <c r="H96" s="3" t="s">
        <v>348</v>
      </c>
      <c r="I96" s="3" t="s">
        <v>349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374</v>
      </c>
      <c r="D97" s="3" t="s">
        <v>22</v>
      </c>
      <c r="E97" s="3" t="s">
        <v>342</v>
      </c>
      <c r="F97" s="3" t="s">
        <v>24</v>
      </c>
      <c r="G97" s="3" t="s">
        <v>375</v>
      </c>
      <c r="H97" s="3" t="s">
        <v>376</v>
      </c>
      <c r="I97" s="3" t="s">
        <v>344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377</v>
      </c>
      <c r="D98" s="3" t="s">
        <v>22</v>
      </c>
      <c r="E98" s="3" t="s">
        <v>339</v>
      </c>
      <c r="F98" s="3" t="s">
        <v>24</v>
      </c>
      <c r="G98" s="3" t="s">
        <v>378</v>
      </c>
      <c r="H98" s="3" t="s">
        <v>340</v>
      </c>
      <c r="I98" s="3" t="s">
        <v>341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379</v>
      </c>
      <c r="D99" s="3" t="s">
        <v>22</v>
      </c>
      <c r="E99" s="3" t="s">
        <v>144</v>
      </c>
      <c r="F99" s="3" t="s">
        <v>24</v>
      </c>
      <c r="G99" s="3" t="s">
        <v>329</v>
      </c>
      <c r="H99" s="3" t="s">
        <v>206</v>
      </c>
      <c r="I99" s="3" t="s">
        <v>90</v>
      </c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380</v>
      </c>
      <c r="D100" s="3" t="s">
        <v>22</v>
      </c>
      <c r="E100" s="3" t="s">
        <v>381</v>
      </c>
      <c r="F100" s="3" t="s">
        <v>24</v>
      </c>
      <c r="G100" s="3" t="s">
        <v>382</v>
      </c>
      <c r="H100" s="3" t="s">
        <v>383</v>
      </c>
      <c r="I100" s="3" t="s">
        <v>384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385</v>
      </c>
      <c r="D101" s="3" t="s">
        <v>22</v>
      </c>
      <c r="E101" s="3" t="s">
        <v>386</v>
      </c>
      <c r="F101" s="3" t="s">
        <v>24</v>
      </c>
      <c r="G101" s="3" t="s">
        <v>387</v>
      </c>
      <c r="H101" s="3" t="s">
        <v>388</v>
      </c>
      <c r="I101" s="3" t="s">
        <v>389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390</v>
      </c>
      <c r="D102" s="3" t="s">
        <v>22</v>
      </c>
      <c r="E102" s="3" t="s">
        <v>391</v>
      </c>
      <c r="F102" s="3" t="s">
        <v>24</v>
      </c>
      <c r="G102" s="3" t="s">
        <v>392</v>
      </c>
      <c r="H102" s="3" t="s">
        <v>393</v>
      </c>
      <c r="I102" s="3" t="s">
        <v>394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395</v>
      </c>
      <c r="D103" s="3" t="s">
        <v>22</v>
      </c>
      <c r="E103" s="3" t="s">
        <v>396</v>
      </c>
      <c r="F103" s="3" t="s">
        <v>24</v>
      </c>
      <c r="G103" s="3" t="s">
        <v>42</v>
      </c>
      <c r="H103" s="3" t="s">
        <v>397</v>
      </c>
      <c r="I103" s="3" t="s">
        <v>398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399</v>
      </c>
      <c r="D104" s="3" t="s">
        <v>22</v>
      </c>
      <c r="E104" s="3" t="s">
        <v>231</v>
      </c>
      <c r="F104" s="3" t="s">
        <v>24</v>
      </c>
      <c r="G104" s="3" t="s">
        <v>400</v>
      </c>
      <c r="H104" s="3" t="s">
        <v>401</v>
      </c>
      <c r="I104" s="3" t="s">
        <v>402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403</v>
      </c>
      <c r="D105" s="3" t="s">
        <v>22</v>
      </c>
      <c r="E105" s="3" t="s">
        <v>404</v>
      </c>
      <c r="F105" s="3" t="s">
        <v>24</v>
      </c>
      <c r="G105" s="3" t="s">
        <v>42</v>
      </c>
      <c r="H105" s="3" t="s">
        <v>405</v>
      </c>
      <c r="I105" s="3" t="s">
        <v>406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407</v>
      </c>
      <c r="D106" s="3" t="s">
        <v>22</v>
      </c>
      <c r="E106" s="3" t="s">
        <v>408</v>
      </c>
      <c r="F106" s="3" t="s">
        <v>24</v>
      </c>
      <c r="G106" s="3" t="s">
        <v>228</v>
      </c>
      <c r="H106" s="3" t="s">
        <v>409</v>
      </c>
      <c r="I106" s="3" t="s">
        <v>66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410</v>
      </c>
      <c r="D107" s="3" t="s">
        <v>22</v>
      </c>
      <c r="E107" s="3" t="s">
        <v>411</v>
      </c>
      <c r="F107" s="3" t="s">
        <v>24</v>
      </c>
      <c r="G107" s="3" t="s">
        <v>68</v>
      </c>
      <c r="H107" s="3" t="s">
        <v>412</v>
      </c>
      <c r="I107" s="3" t="s">
        <v>413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410</v>
      </c>
      <c r="D108" s="3" t="s">
        <v>22</v>
      </c>
      <c r="E108" s="3" t="s">
        <v>351</v>
      </c>
      <c r="F108" s="3" t="s">
        <v>24</v>
      </c>
      <c r="G108" s="3" t="s">
        <v>414</v>
      </c>
      <c r="H108" s="3" t="s">
        <v>415</v>
      </c>
      <c r="I108" s="3" t="s">
        <v>416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410</v>
      </c>
      <c r="D109" s="3" t="s">
        <v>22</v>
      </c>
      <c r="E109" s="3" t="s">
        <v>404</v>
      </c>
      <c r="F109" s="3" t="s">
        <v>24</v>
      </c>
      <c r="G109" s="3" t="s">
        <v>290</v>
      </c>
      <c r="H109" s="3" t="s">
        <v>417</v>
      </c>
      <c r="I109" s="3" t="s">
        <v>418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419</v>
      </c>
      <c r="D110" s="3" t="s">
        <v>22</v>
      </c>
      <c r="E110" s="3" t="s">
        <v>420</v>
      </c>
      <c r="F110" s="3" t="s">
        <v>24</v>
      </c>
      <c r="G110" s="3" t="s">
        <v>400</v>
      </c>
      <c r="H110" s="3" t="s">
        <v>421</v>
      </c>
      <c r="I110" s="3" t="s">
        <v>422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419</v>
      </c>
      <c r="D111" s="3" t="s">
        <v>22</v>
      </c>
      <c r="E111" s="3" t="s">
        <v>423</v>
      </c>
      <c r="F111" s="3" t="s">
        <v>24</v>
      </c>
      <c r="G111" s="3" t="s">
        <v>414</v>
      </c>
      <c r="H111" s="3" t="s">
        <v>424</v>
      </c>
      <c r="I111" s="3" t="s">
        <v>353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425</v>
      </c>
      <c r="D112" s="3" t="s">
        <v>426</v>
      </c>
      <c r="E112" s="3" t="s">
        <v>307</v>
      </c>
      <c r="F112" s="3" t="s">
        <v>24</v>
      </c>
      <c r="G112" s="3" t="s">
        <v>427</v>
      </c>
      <c r="H112" s="3" t="s">
        <v>428</v>
      </c>
      <c r="I112" s="3" t="s">
        <v>429</v>
      </c>
      <c r="J112" s="3"/>
      <c r="K112" s="3" t="s">
        <v>27</v>
      </c>
      <c r="L112" s="3"/>
      <c r="M112" s="3" t="s">
        <v>430</v>
      </c>
      <c r="N112" s="3"/>
      <c r="O112" s="3"/>
      <c r="P112" s="3"/>
      <c r="Q112" s="3" t="s">
        <v>374</v>
      </c>
      <c r="R112" s="3"/>
      <c r="S112" s="3"/>
    </row>
    <row r="113" spans="1:19">
      <c r="A113" s="3">
        <v>108</v>
      </c>
      <c r="B113" s="3" t="s">
        <v>20</v>
      </c>
      <c r="C113" s="3" t="s">
        <v>425</v>
      </c>
      <c r="D113" s="3" t="s">
        <v>22</v>
      </c>
      <c r="E113" s="3" t="s">
        <v>431</v>
      </c>
      <c r="F113" s="3" t="s">
        <v>24</v>
      </c>
      <c r="G113" s="3" t="s">
        <v>432</v>
      </c>
      <c r="H113" s="3" t="s">
        <v>433</v>
      </c>
      <c r="I113" s="3" t="s">
        <v>434</v>
      </c>
      <c r="J113" s="3"/>
      <c r="K113" s="3" t="s">
        <v>27</v>
      </c>
      <c r="L113" s="3"/>
      <c r="M113" s="3" t="s">
        <v>430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425</v>
      </c>
      <c r="D114" s="3" t="s">
        <v>22</v>
      </c>
      <c r="E114" s="3" t="s">
        <v>194</v>
      </c>
      <c r="F114" s="3" t="s">
        <v>24</v>
      </c>
      <c r="G114" s="3" t="s">
        <v>78</v>
      </c>
      <c r="H114" s="3" t="s">
        <v>435</v>
      </c>
      <c r="I114" s="3" t="s">
        <v>436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437</v>
      </c>
      <c r="D115" s="3" t="s">
        <v>22</v>
      </c>
      <c r="E115" s="3" t="s">
        <v>438</v>
      </c>
      <c r="F115" s="3" t="s">
        <v>24</v>
      </c>
      <c r="G115" s="3"/>
      <c r="H115" s="3" t="s">
        <v>439</v>
      </c>
      <c r="I115" s="3" t="s">
        <v>440</v>
      </c>
      <c r="J115" s="3"/>
      <c r="K115" s="3" t="s">
        <v>27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437</v>
      </c>
      <c r="D116" s="3" t="s">
        <v>426</v>
      </c>
      <c r="E116" s="3" t="s">
        <v>441</v>
      </c>
      <c r="F116" s="3" t="s">
        <v>24</v>
      </c>
      <c r="G116" s="3"/>
      <c r="H116" s="3" t="s">
        <v>442</v>
      </c>
      <c r="I116" s="3" t="s">
        <v>443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437</v>
      </c>
      <c r="D117" s="3" t="s">
        <v>22</v>
      </c>
      <c r="E117" s="3" t="s">
        <v>105</v>
      </c>
      <c r="F117" s="3" t="s">
        <v>24</v>
      </c>
      <c r="G117" s="3"/>
      <c r="H117" s="3" t="s">
        <v>444</v>
      </c>
      <c r="I117" s="3" t="s">
        <v>445</v>
      </c>
      <c r="J117" s="3"/>
      <c r="K117" s="3" t="s">
        <v>27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446</v>
      </c>
      <c r="D118" s="3" t="s">
        <v>22</v>
      </c>
      <c r="E118" s="3" t="s">
        <v>447</v>
      </c>
      <c r="F118" s="3" t="s">
        <v>24</v>
      </c>
      <c r="G118" s="3"/>
      <c r="H118" s="3" t="s">
        <v>448</v>
      </c>
      <c r="I118" s="3" t="s">
        <v>128</v>
      </c>
      <c r="J118" s="3" t="s">
        <v>449</v>
      </c>
      <c r="K118" s="3" t="s">
        <v>27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446</v>
      </c>
      <c r="D119" s="3" t="s">
        <v>426</v>
      </c>
      <c r="E119" s="3" t="s">
        <v>441</v>
      </c>
      <c r="F119" s="3" t="s">
        <v>24</v>
      </c>
      <c r="G119" s="3"/>
      <c r="H119" s="3" t="s">
        <v>442</v>
      </c>
      <c r="I119" s="3" t="s">
        <v>443</v>
      </c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446</v>
      </c>
      <c r="D120" s="3" t="s">
        <v>22</v>
      </c>
      <c r="E120" s="3" t="s">
        <v>396</v>
      </c>
      <c r="F120" s="3" t="s">
        <v>24</v>
      </c>
      <c r="G120" s="3"/>
      <c r="H120" s="3" t="s">
        <v>450</v>
      </c>
      <c r="I120" s="3" t="s">
        <v>451</v>
      </c>
      <c r="J120" s="3"/>
      <c r="K120" s="3" t="s">
        <v>27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446</v>
      </c>
      <c r="D121" s="3" t="s">
        <v>22</v>
      </c>
      <c r="E121" s="3" t="s">
        <v>199</v>
      </c>
      <c r="F121" s="3" t="s">
        <v>24</v>
      </c>
      <c r="G121" s="3"/>
      <c r="H121" s="3" t="s">
        <v>452</v>
      </c>
      <c r="I121" s="3" t="s">
        <v>453</v>
      </c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454</v>
      </c>
      <c r="D122" s="3" t="s">
        <v>22</v>
      </c>
      <c r="E122" s="3" t="s">
        <v>67</v>
      </c>
      <c r="F122" s="3" t="s">
        <v>24</v>
      </c>
      <c r="G122" s="3" t="s">
        <v>455</v>
      </c>
      <c r="H122" s="3" t="s">
        <v>456</v>
      </c>
      <c r="I122" s="3" t="s">
        <v>457</v>
      </c>
      <c r="J122" s="3"/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454</v>
      </c>
      <c r="D123" s="3" t="s">
        <v>22</v>
      </c>
      <c r="E123" s="3" t="s">
        <v>263</v>
      </c>
      <c r="F123" s="3" t="s">
        <v>24</v>
      </c>
      <c r="G123" s="3" t="s">
        <v>458</v>
      </c>
      <c r="H123" s="3" t="s">
        <v>459</v>
      </c>
      <c r="I123" s="3" t="s">
        <v>460</v>
      </c>
      <c r="J123" s="3" t="s">
        <v>461</v>
      </c>
      <c r="K123" s="3" t="s">
        <v>222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454</v>
      </c>
      <c r="D124" s="3" t="s">
        <v>22</v>
      </c>
      <c r="E124" s="3" t="s">
        <v>285</v>
      </c>
      <c r="F124" s="3" t="s">
        <v>24</v>
      </c>
      <c r="G124" s="3" t="s">
        <v>462</v>
      </c>
      <c r="H124" s="3" t="s">
        <v>463</v>
      </c>
      <c r="I124" s="3" t="s">
        <v>66</v>
      </c>
      <c r="J124" s="3"/>
      <c r="K124" s="3" t="s">
        <v>27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464</v>
      </c>
      <c r="D125" s="3" t="s">
        <v>22</v>
      </c>
      <c r="E125" s="3" t="s">
        <v>465</v>
      </c>
      <c r="F125" s="3" t="s">
        <v>24</v>
      </c>
      <c r="G125" s="3"/>
      <c r="H125" s="3" t="s">
        <v>466</v>
      </c>
      <c r="I125" s="3" t="s">
        <v>467</v>
      </c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464</v>
      </c>
      <c r="D126" s="3" t="s">
        <v>22</v>
      </c>
      <c r="E126" s="3" t="s">
        <v>468</v>
      </c>
      <c r="F126" s="3" t="s">
        <v>24</v>
      </c>
      <c r="G126" s="3"/>
      <c r="H126" s="3" t="s">
        <v>469</v>
      </c>
      <c r="I126" s="3" t="s">
        <v>470</v>
      </c>
      <c r="J126" s="3"/>
      <c r="K126" s="3" t="s">
        <v>27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471</v>
      </c>
      <c r="D127" s="3" t="s">
        <v>22</v>
      </c>
      <c r="E127" s="3" t="s">
        <v>472</v>
      </c>
      <c r="F127" s="3" t="s">
        <v>101</v>
      </c>
      <c r="G127" s="3"/>
      <c r="H127" s="3" t="s">
        <v>473</v>
      </c>
      <c r="I127" s="3" t="s">
        <v>474</v>
      </c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475</v>
      </c>
      <c r="D128" s="3" t="s">
        <v>22</v>
      </c>
      <c r="E128" s="3" t="s">
        <v>476</v>
      </c>
      <c r="F128" s="3" t="s">
        <v>24</v>
      </c>
      <c r="G128" s="3"/>
      <c r="H128" s="3" t="s">
        <v>477</v>
      </c>
      <c r="I128" s="3" t="s">
        <v>478</v>
      </c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475</v>
      </c>
      <c r="D129" s="3" t="s">
        <v>22</v>
      </c>
      <c r="E129" s="3" t="s">
        <v>396</v>
      </c>
      <c r="F129" s="3" t="s">
        <v>24</v>
      </c>
      <c r="G129" s="3"/>
      <c r="H129" s="3" t="s">
        <v>479</v>
      </c>
      <c r="I129" s="3" t="s">
        <v>480</v>
      </c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475</v>
      </c>
      <c r="D130" s="3" t="s">
        <v>22</v>
      </c>
      <c r="E130" s="3" t="s">
        <v>481</v>
      </c>
      <c r="F130" s="3" t="s">
        <v>24</v>
      </c>
      <c r="G130" s="3"/>
      <c r="H130" s="3" t="s">
        <v>482</v>
      </c>
      <c r="I130" s="3"/>
      <c r="J130" s="3"/>
      <c r="K130" s="3" t="s">
        <v>27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475</v>
      </c>
      <c r="D131" s="3" t="s">
        <v>426</v>
      </c>
      <c r="E131" s="3" t="s">
        <v>441</v>
      </c>
      <c r="F131" s="3" t="s">
        <v>24</v>
      </c>
      <c r="G131" s="3"/>
      <c r="H131" s="3" t="s">
        <v>442</v>
      </c>
      <c r="I131" s="3" t="s">
        <v>443</v>
      </c>
      <c r="J131" s="3"/>
      <c r="K131" s="3" t="s">
        <v>27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483</v>
      </c>
      <c r="D132" s="3" t="s">
        <v>22</v>
      </c>
      <c r="E132" s="3" t="s">
        <v>484</v>
      </c>
      <c r="F132" s="3" t="s">
        <v>24</v>
      </c>
      <c r="G132" s="3"/>
      <c r="H132" s="3" t="s">
        <v>485</v>
      </c>
      <c r="I132" s="3" t="s">
        <v>486</v>
      </c>
      <c r="J132" s="3"/>
      <c r="K132" s="3" t="s">
        <v>27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483</v>
      </c>
      <c r="D133" s="3" t="s">
        <v>22</v>
      </c>
      <c r="E133" s="3" t="s">
        <v>484</v>
      </c>
      <c r="F133" s="3" t="s">
        <v>24</v>
      </c>
      <c r="G133" s="3"/>
      <c r="H133" s="3" t="s">
        <v>487</v>
      </c>
      <c r="I133" s="3" t="s">
        <v>171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483</v>
      </c>
      <c r="D134" s="3" t="s">
        <v>22</v>
      </c>
      <c r="E134" s="3" t="s">
        <v>488</v>
      </c>
      <c r="F134" s="3" t="s">
        <v>24</v>
      </c>
      <c r="G134" s="3"/>
      <c r="H134" s="3" t="s">
        <v>489</v>
      </c>
      <c r="I134" s="3" t="s">
        <v>128</v>
      </c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483</v>
      </c>
      <c r="D135" s="3" t="s">
        <v>22</v>
      </c>
      <c r="E135" s="3" t="s">
        <v>490</v>
      </c>
      <c r="F135" s="3" t="s">
        <v>24</v>
      </c>
      <c r="G135" s="3"/>
      <c r="H135" s="3" t="s">
        <v>491</v>
      </c>
      <c r="I135" s="3" t="s">
        <v>492</v>
      </c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493</v>
      </c>
      <c r="D136" s="3" t="s">
        <v>22</v>
      </c>
      <c r="E136" s="3" t="s">
        <v>447</v>
      </c>
      <c r="F136" s="3" t="s">
        <v>24</v>
      </c>
      <c r="G136" s="3"/>
      <c r="H136" s="3" t="s">
        <v>448</v>
      </c>
      <c r="I136" s="3" t="s">
        <v>128</v>
      </c>
      <c r="J136" s="3"/>
      <c r="K136" s="3" t="s">
        <v>27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494</v>
      </c>
      <c r="D137" s="3" t="s">
        <v>22</v>
      </c>
      <c r="E137" s="3" t="s">
        <v>495</v>
      </c>
      <c r="F137" s="3" t="s">
        <v>130</v>
      </c>
      <c r="G137" s="3" t="s">
        <v>496</v>
      </c>
      <c r="H137" s="3" t="s">
        <v>497</v>
      </c>
      <c r="I137" s="3" t="s">
        <v>498</v>
      </c>
      <c r="J137" s="3" t="s">
        <v>498</v>
      </c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494</v>
      </c>
      <c r="D138" s="3" t="s">
        <v>22</v>
      </c>
      <c r="E138" s="3" t="s">
        <v>45</v>
      </c>
      <c r="F138" s="3" t="s">
        <v>24</v>
      </c>
      <c r="G138" s="3" t="s">
        <v>499</v>
      </c>
      <c r="H138" s="3" t="s">
        <v>500</v>
      </c>
      <c r="I138" s="3" t="s">
        <v>501</v>
      </c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494</v>
      </c>
      <c r="D139" s="3" t="s">
        <v>22</v>
      </c>
      <c r="E139" s="3" t="s">
        <v>105</v>
      </c>
      <c r="F139" s="3" t="s">
        <v>24</v>
      </c>
      <c r="G139" s="3" t="s">
        <v>502</v>
      </c>
      <c r="H139" s="3" t="s">
        <v>503</v>
      </c>
      <c r="I139" s="3" t="s">
        <v>504</v>
      </c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494</v>
      </c>
      <c r="D140" s="3" t="s">
        <v>22</v>
      </c>
      <c r="E140" s="3" t="s">
        <v>505</v>
      </c>
      <c r="F140" s="3" t="s">
        <v>24</v>
      </c>
      <c r="G140" s="3"/>
      <c r="H140" s="3" t="s">
        <v>506</v>
      </c>
      <c r="I140" s="3" t="s">
        <v>507</v>
      </c>
      <c r="J140" s="3"/>
      <c r="K140" s="3" t="s">
        <v>27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494</v>
      </c>
      <c r="D141" s="3" t="s">
        <v>22</v>
      </c>
      <c r="E141" s="3" t="s">
        <v>508</v>
      </c>
      <c r="F141" s="3" t="s">
        <v>24</v>
      </c>
      <c r="G141" s="3" t="s">
        <v>509</v>
      </c>
      <c r="H141" s="3" t="s">
        <v>510</v>
      </c>
      <c r="I141" s="3" t="s">
        <v>511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512</v>
      </c>
      <c r="D142" s="3" t="s">
        <v>22</v>
      </c>
      <c r="E142" s="3" t="s">
        <v>513</v>
      </c>
      <c r="F142" s="3" t="s">
        <v>24</v>
      </c>
      <c r="G142" s="3"/>
      <c r="H142" s="3" t="s">
        <v>514</v>
      </c>
      <c r="I142" s="3" t="s">
        <v>230</v>
      </c>
      <c r="J142" s="3"/>
      <c r="K142" s="3" t="s">
        <v>27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512</v>
      </c>
      <c r="D143" s="3" t="s">
        <v>22</v>
      </c>
      <c r="E143" s="3" t="s">
        <v>481</v>
      </c>
      <c r="F143" s="3" t="s">
        <v>515</v>
      </c>
      <c r="G143" s="3"/>
      <c r="H143" s="3" t="s">
        <v>516</v>
      </c>
      <c r="I143" s="3" t="s">
        <v>517</v>
      </c>
      <c r="J143" s="3"/>
      <c r="K143" s="3" t="s">
        <v>27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512</v>
      </c>
      <c r="D144" s="3" t="s">
        <v>22</v>
      </c>
      <c r="E144" s="3" t="s">
        <v>518</v>
      </c>
      <c r="F144" s="3" t="s">
        <v>24</v>
      </c>
      <c r="G144" s="3"/>
      <c r="H144" s="3" t="s">
        <v>519</v>
      </c>
      <c r="I144" s="3" t="s">
        <v>520</v>
      </c>
      <c r="J144" s="3"/>
      <c r="K144" s="3" t="s">
        <v>27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512</v>
      </c>
      <c r="D145" s="3" t="s">
        <v>426</v>
      </c>
      <c r="E145" s="3" t="s">
        <v>521</v>
      </c>
      <c r="F145" s="3" t="s">
        <v>24</v>
      </c>
      <c r="G145" s="3" t="s">
        <v>522</v>
      </c>
      <c r="H145" s="3" t="s">
        <v>523</v>
      </c>
      <c r="I145" s="3" t="s">
        <v>524</v>
      </c>
      <c r="J145" s="3" t="s">
        <v>171</v>
      </c>
      <c r="K145" s="3" t="s">
        <v>27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512</v>
      </c>
      <c r="D146" s="3" t="s">
        <v>22</v>
      </c>
      <c r="E146" s="3" t="s">
        <v>525</v>
      </c>
      <c r="F146" s="3" t="s">
        <v>24</v>
      </c>
      <c r="G146" s="3"/>
      <c r="H146" s="3" t="s">
        <v>526</v>
      </c>
      <c r="I146" s="3" t="s">
        <v>39</v>
      </c>
      <c r="J146" s="3"/>
      <c r="K146" s="3" t="s">
        <v>27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527</v>
      </c>
      <c r="D147" s="3" t="s">
        <v>22</v>
      </c>
      <c r="E147" s="3" t="s">
        <v>224</v>
      </c>
      <c r="F147" s="3" t="s">
        <v>24</v>
      </c>
      <c r="G147" s="3"/>
      <c r="H147" s="3" t="s">
        <v>528</v>
      </c>
      <c r="I147" s="3" t="s">
        <v>529</v>
      </c>
      <c r="J147" s="3" t="s">
        <v>529</v>
      </c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527</v>
      </c>
      <c r="D148" s="3" t="s">
        <v>22</v>
      </c>
      <c r="E148" s="3" t="s">
        <v>312</v>
      </c>
      <c r="F148" s="3" t="s">
        <v>101</v>
      </c>
      <c r="G148" s="3"/>
      <c r="H148" s="3" t="s">
        <v>530</v>
      </c>
      <c r="I148" s="3" t="s">
        <v>44</v>
      </c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527</v>
      </c>
      <c r="D149" s="3" t="s">
        <v>22</v>
      </c>
      <c r="E149" s="3" t="s">
        <v>531</v>
      </c>
      <c r="F149" s="3" t="s">
        <v>24</v>
      </c>
      <c r="G149" s="3"/>
      <c r="H149" s="3" t="s">
        <v>532</v>
      </c>
      <c r="I149" s="3" t="s">
        <v>533</v>
      </c>
      <c r="J149" s="3"/>
      <c r="K149" s="3" t="s">
        <v>27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527</v>
      </c>
      <c r="D150" s="3" t="s">
        <v>22</v>
      </c>
      <c r="E150" s="3" t="s">
        <v>534</v>
      </c>
      <c r="F150" s="3" t="s">
        <v>24</v>
      </c>
      <c r="G150" s="3"/>
      <c r="H150" s="3" t="s">
        <v>535</v>
      </c>
      <c r="I150" s="3"/>
      <c r="J150" s="3"/>
      <c r="K150" s="3" t="s">
        <v>27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527</v>
      </c>
      <c r="D151" s="3" t="s">
        <v>22</v>
      </c>
      <c r="E151" s="3" t="s">
        <v>536</v>
      </c>
      <c r="F151" s="3" t="s">
        <v>24</v>
      </c>
      <c r="G151" s="3"/>
      <c r="H151" s="3" t="s">
        <v>537</v>
      </c>
      <c r="I151" s="3"/>
      <c r="J151" s="3"/>
      <c r="K151" s="3" t="s">
        <v>27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538</v>
      </c>
      <c r="D152" s="3" t="s">
        <v>22</v>
      </c>
      <c r="E152" s="3" t="s">
        <v>539</v>
      </c>
      <c r="F152" s="3" t="s">
        <v>24</v>
      </c>
      <c r="G152" s="3" t="s">
        <v>509</v>
      </c>
      <c r="H152" s="3" t="s">
        <v>540</v>
      </c>
      <c r="I152" s="3" t="s">
        <v>541</v>
      </c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538</v>
      </c>
      <c r="D153" s="3" t="s">
        <v>22</v>
      </c>
      <c r="E153" s="3" t="s">
        <v>224</v>
      </c>
      <c r="F153" s="3" t="s">
        <v>24</v>
      </c>
      <c r="G153" s="3" t="s">
        <v>542</v>
      </c>
      <c r="H153" s="3" t="s">
        <v>528</v>
      </c>
      <c r="I153" s="3" t="s">
        <v>529</v>
      </c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538</v>
      </c>
      <c r="D154" s="3" t="s">
        <v>426</v>
      </c>
      <c r="E154" s="3" t="s">
        <v>543</v>
      </c>
      <c r="F154" s="3" t="s">
        <v>101</v>
      </c>
      <c r="G154" s="3" t="s">
        <v>544</v>
      </c>
      <c r="H154" s="3" t="s">
        <v>545</v>
      </c>
      <c r="I154" s="3" t="s">
        <v>546</v>
      </c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538</v>
      </c>
      <c r="D155" s="3" t="s">
        <v>22</v>
      </c>
      <c r="E155" s="3" t="s">
        <v>547</v>
      </c>
      <c r="F155" s="3" t="s">
        <v>101</v>
      </c>
      <c r="G155" s="3" t="s">
        <v>548</v>
      </c>
      <c r="H155" s="3" t="s">
        <v>549</v>
      </c>
      <c r="I155" s="3"/>
      <c r="J155" s="3"/>
      <c r="K155" s="3" t="s">
        <v>101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538</v>
      </c>
      <c r="D156" s="3" t="s">
        <v>181</v>
      </c>
      <c r="E156" s="3" t="s">
        <v>550</v>
      </c>
      <c r="F156" s="3" t="s">
        <v>24</v>
      </c>
      <c r="G156" s="3" t="s">
        <v>551</v>
      </c>
      <c r="H156" s="3" t="s">
        <v>552</v>
      </c>
      <c r="I156" s="3" t="s">
        <v>553</v>
      </c>
      <c r="J156" s="3"/>
      <c r="K156" s="3" t="s">
        <v>554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538</v>
      </c>
      <c r="D157" s="3" t="s">
        <v>22</v>
      </c>
      <c r="E157" s="3" t="s">
        <v>555</v>
      </c>
      <c r="F157" s="3" t="s">
        <v>130</v>
      </c>
      <c r="G157" s="3"/>
      <c r="H157" s="3" t="s">
        <v>556</v>
      </c>
      <c r="I157" s="3" t="s">
        <v>557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538</v>
      </c>
      <c r="D158" s="3" t="s">
        <v>22</v>
      </c>
      <c r="E158" s="3" t="s">
        <v>558</v>
      </c>
      <c r="F158" s="3" t="s">
        <v>24</v>
      </c>
      <c r="G158" s="3"/>
      <c r="H158" s="3" t="s">
        <v>559</v>
      </c>
      <c r="I158" s="3" t="s">
        <v>560</v>
      </c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561</v>
      </c>
      <c r="D159" s="3" t="s">
        <v>22</v>
      </c>
      <c r="E159" s="3" t="s">
        <v>547</v>
      </c>
      <c r="F159" s="3" t="s">
        <v>101</v>
      </c>
      <c r="G159" s="3" t="s">
        <v>562</v>
      </c>
      <c r="H159" s="3" t="s">
        <v>549</v>
      </c>
      <c r="I159" s="3"/>
      <c r="J159" s="3"/>
      <c r="K159" s="3" t="s">
        <v>101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561</v>
      </c>
      <c r="D160" s="3" t="s">
        <v>22</v>
      </c>
      <c r="E160" s="3" t="s">
        <v>438</v>
      </c>
      <c r="F160" s="3" t="s">
        <v>24</v>
      </c>
      <c r="G160" s="3" t="s">
        <v>563</v>
      </c>
      <c r="H160" s="3" t="s">
        <v>564</v>
      </c>
      <c r="I160" s="3" t="s">
        <v>565</v>
      </c>
      <c r="J160" s="3"/>
      <c r="K160" s="3" t="s">
        <v>27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561</v>
      </c>
      <c r="D161" s="3" t="s">
        <v>22</v>
      </c>
      <c r="E161" s="3" t="s">
        <v>566</v>
      </c>
      <c r="F161" s="3" t="s">
        <v>24</v>
      </c>
      <c r="G161" s="3" t="s">
        <v>567</v>
      </c>
      <c r="H161" s="3" t="s">
        <v>568</v>
      </c>
      <c r="I161" s="3" t="s">
        <v>569</v>
      </c>
      <c r="J161" s="3"/>
      <c r="K161" s="3" t="s">
        <v>27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561</v>
      </c>
      <c r="D162" s="3" t="s">
        <v>22</v>
      </c>
      <c r="E162" s="3" t="s">
        <v>570</v>
      </c>
      <c r="F162" s="3" t="s">
        <v>24</v>
      </c>
      <c r="G162" s="3"/>
      <c r="H162" s="3" t="s">
        <v>571</v>
      </c>
      <c r="I162" s="3" t="s">
        <v>572</v>
      </c>
      <c r="J162" s="3"/>
      <c r="K162" s="3" t="s">
        <v>27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573</v>
      </c>
      <c r="D163" s="3" t="s">
        <v>22</v>
      </c>
      <c r="E163" s="3" t="s">
        <v>574</v>
      </c>
      <c r="F163" s="3" t="s">
        <v>130</v>
      </c>
      <c r="G163" s="3" t="s">
        <v>575</v>
      </c>
      <c r="H163" s="3" t="s">
        <v>576</v>
      </c>
      <c r="I163" s="3" t="s">
        <v>577</v>
      </c>
      <c r="J163" s="3"/>
      <c r="K163" s="3"/>
      <c r="L163" s="3"/>
      <c r="M163" s="3" t="s">
        <v>430</v>
      </c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573</v>
      </c>
      <c r="D164" s="3" t="s">
        <v>22</v>
      </c>
      <c r="E164" s="3" t="s">
        <v>578</v>
      </c>
      <c r="F164" s="3" t="s">
        <v>130</v>
      </c>
      <c r="G164" s="3" t="s">
        <v>579</v>
      </c>
      <c r="H164" s="3" t="s">
        <v>580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573</v>
      </c>
      <c r="D165" s="3" t="s">
        <v>22</v>
      </c>
      <c r="E165" s="3" t="s">
        <v>581</v>
      </c>
      <c r="F165" s="3" t="s">
        <v>308</v>
      </c>
      <c r="G165" s="3" t="s">
        <v>582</v>
      </c>
      <c r="H165" s="3" t="s">
        <v>583</v>
      </c>
      <c r="I165" s="3" t="s">
        <v>171</v>
      </c>
      <c r="J165" s="3" t="s">
        <v>171</v>
      </c>
      <c r="K165" s="3" t="s">
        <v>584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573</v>
      </c>
      <c r="D166" s="3" t="s">
        <v>22</v>
      </c>
      <c r="E166" s="3" t="s">
        <v>585</v>
      </c>
      <c r="F166" s="3" t="s">
        <v>24</v>
      </c>
      <c r="G166" s="3" t="s">
        <v>42</v>
      </c>
      <c r="H166" s="3" t="s">
        <v>586</v>
      </c>
      <c r="I166" s="3" t="s">
        <v>221</v>
      </c>
      <c r="J166" s="3"/>
      <c r="K166" s="3" t="s">
        <v>27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573</v>
      </c>
      <c r="D167" s="3" t="s">
        <v>22</v>
      </c>
      <c r="E167" s="3" t="s">
        <v>587</v>
      </c>
      <c r="F167" s="3" t="s">
        <v>130</v>
      </c>
      <c r="G167" s="3" t="s">
        <v>588</v>
      </c>
      <c r="H167" s="3" t="s">
        <v>589</v>
      </c>
      <c r="I167" s="3" t="s">
        <v>590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573</v>
      </c>
      <c r="D168" s="3" t="s">
        <v>22</v>
      </c>
      <c r="E168" s="3" t="s">
        <v>591</v>
      </c>
      <c r="F168" s="3" t="s">
        <v>130</v>
      </c>
      <c r="G168" s="3" t="s">
        <v>592</v>
      </c>
      <c r="H168" s="3" t="s">
        <v>593</v>
      </c>
      <c r="I168" s="3" t="s">
        <v>358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573</v>
      </c>
      <c r="D169" s="3" t="s">
        <v>22</v>
      </c>
      <c r="E169" s="3" t="s">
        <v>570</v>
      </c>
      <c r="F169" s="3" t="s">
        <v>24</v>
      </c>
      <c r="G169" s="3" t="s">
        <v>594</v>
      </c>
      <c r="H169" s="3" t="s">
        <v>571</v>
      </c>
      <c r="I169" s="3" t="s">
        <v>572</v>
      </c>
      <c r="J169" s="3"/>
      <c r="K169" s="3" t="s">
        <v>27</v>
      </c>
      <c r="L169" s="3"/>
      <c r="M169" s="3" t="s">
        <v>430</v>
      </c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573</v>
      </c>
      <c r="D170" s="3" t="s">
        <v>22</v>
      </c>
      <c r="E170" s="3" t="s">
        <v>595</v>
      </c>
      <c r="F170" s="3" t="s">
        <v>130</v>
      </c>
      <c r="G170" s="3" t="s">
        <v>596</v>
      </c>
      <c r="H170" s="3" t="s">
        <v>597</v>
      </c>
      <c r="I170" s="3" t="s">
        <v>36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573</v>
      </c>
      <c r="D171" s="3" t="s">
        <v>22</v>
      </c>
      <c r="E171" s="3" t="s">
        <v>598</v>
      </c>
      <c r="F171" s="3" t="s">
        <v>24</v>
      </c>
      <c r="G171" s="3" t="s">
        <v>599</v>
      </c>
      <c r="H171" s="3" t="s">
        <v>600</v>
      </c>
      <c r="I171" s="3" t="s">
        <v>36</v>
      </c>
      <c r="J171" s="3"/>
      <c r="K171" s="3" t="s">
        <v>27</v>
      </c>
      <c r="L171" s="3"/>
      <c r="M171" s="3" t="s">
        <v>430</v>
      </c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601</v>
      </c>
      <c r="D172" s="3" t="s">
        <v>22</v>
      </c>
      <c r="E172" s="3" t="s">
        <v>602</v>
      </c>
      <c r="F172" s="3" t="s">
        <v>24</v>
      </c>
      <c r="G172" s="3" t="s">
        <v>603</v>
      </c>
      <c r="H172" s="3" t="s">
        <v>604</v>
      </c>
      <c r="I172" s="3"/>
      <c r="J172" s="3"/>
      <c r="K172" s="3" t="s">
        <v>27</v>
      </c>
      <c r="L172" s="3"/>
      <c r="M172" s="3" t="s">
        <v>430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601</v>
      </c>
      <c r="D173" s="3" t="s">
        <v>22</v>
      </c>
      <c r="E173" s="3" t="s">
        <v>605</v>
      </c>
      <c r="F173" s="3" t="s">
        <v>24</v>
      </c>
      <c r="G173" s="3" t="s">
        <v>606</v>
      </c>
      <c r="H173" s="3" t="s">
        <v>607</v>
      </c>
      <c r="I173" s="3"/>
      <c r="J173" s="3"/>
      <c r="K173" s="3" t="s">
        <v>27</v>
      </c>
      <c r="L173" s="3"/>
      <c r="M173" s="3" t="s">
        <v>430</v>
      </c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601</v>
      </c>
      <c r="D174" s="3" t="s">
        <v>22</v>
      </c>
      <c r="E174" s="3" t="s">
        <v>608</v>
      </c>
      <c r="F174" s="3" t="s">
        <v>24</v>
      </c>
      <c r="G174" s="3" t="s">
        <v>42</v>
      </c>
      <c r="H174" s="3" t="s">
        <v>609</v>
      </c>
      <c r="I174" s="3" t="s">
        <v>610</v>
      </c>
      <c r="J174" s="3"/>
      <c r="K174" s="3" t="s">
        <v>27</v>
      </c>
      <c r="L174" s="3"/>
      <c r="M174" s="3" t="s">
        <v>430</v>
      </c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601</v>
      </c>
      <c r="D175" s="3" t="s">
        <v>22</v>
      </c>
      <c r="E175" s="3" t="s">
        <v>591</v>
      </c>
      <c r="F175" s="3" t="s">
        <v>130</v>
      </c>
      <c r="G175" s="3" t="s">
        <v>290</v>
      </c>
      <c r="H175" s="3" t="s">
        <v>611</v>
      </c>
      <c r="I175" s="3" t="s">
        <v>358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601</v>
      </c>
      <c r="D176" s="3" t="s">
        <v>22</v>
      </c>
      <c r="E176" s="3" t="s">
        <v>495</v>
      </c>
      <c r="F176" s="3" t="s">
        <v>130</v>
      </c>
      <c r="G176" s="3" t="s">
        <v>42</v>
      </c>
      <c r="H176" s="3" t="s">
        <v>497</v>
      </c>
      <c r="I176" s="3" t="s">
        <v>498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612</v>
      </c>
      <c r="D177" s="3" t="s">
        <v>22</v>
      </c>
      <c r="E177" s="3" t="s">
        <v>613</v>
      </c>
      <c r="F177" s="3" t="s">
        <v>24</v>
      </c>
      <c r="G177" s="3" t="s">
        <v>42</v>
      </c>
      <c r="H177" s="3" t="s">
        <v>614</v>
      </c>
      <c r="I177" s="3" t="s">
        <v>615</v>
      </c>
      <c r="J177" s="3"/>
      <c r="K177" s="3" t="s">
        <v>27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616</v>
      </c>
      <c r="D178" s="3" t="s">
        <v>22</v>
      </c>
      <c r="E178" s="3" t="s">
        <v>531</v>
      </c>
      <c r="F178" s="3" t="s">
        <v>24</v>
      </c>
      <c r="G178" s="3"/>
      <c r="H178" s="3" t="s">
        <v>532</v>
      </c>
      <c r="I178" s="3" t="s">
        <v>533</v>
      </c>
      <c r="J178" s="3"/>
      <c r="K178" s="3" t="s">
        <v>27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616</v>
      </c>
      <c r="D179" s="3" t="s">
        <v>22</v>
      </c>
      <c r="E179" s="3" t="s">
        <v>617</v>
      </c>
      <c r="F179" s="3" t="s">
        <v>101</v>
      </c>
      <c r="G179" s="3"/>
      <c r="H179" s="3" t="s">
        <v>618</v>
      </c>
      <c r="I179" s="3" t="s">
        <v>619</v>
      </c>
      <c r="J179" s="3"/>
      <c r="K179" s="3" t="s">
        <v>101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620</v>
      </c>
      <c r="D180" s="3" t="s">
        <v>22</v>
      </c>
      <c r="E180" s="3" t="s">
        <v>194</v>
      </c>
      <c r="F180" s="3" t="s">
        <v>24</v>
      </c>
      <c r="G180" s="3" t="s">
        <v>42</v>
      </c>
      <c r="H180" s="3" t="s">
        <v>621</v>
      </c>
      <c r="I180" s="3"/>
      <c r="J180" s="3"/>
      <c r="K180" s="3" t="s">
        <v>27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622</v>
      </c>
      <c r="D181" s="3" t="s">
        <v>22</v>
      </c>
      <c r="E181" s="3" t="s">
        <v>623</v>
      </c>
      <c r="F181" s="3" t="s">
        <v>24</v>
      </c>
      <c r="G181" s="3"/>
      <c r="H181" s="3" t="s">
        <v>624</v>
      </c>
      <c r="I181" s="3" t="s">
        <v>625</v>
      </c>
      <c r="J181" s="3"/>
      <c r="K181" s="3" t="s">
        <v>27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622</v>
      </c>
      <c r="D182" s="3" t="s">
        <v>181</v>
      </c>
      <c r="E182" s="3" t="s">
        <v>626</v>
      </c>
      <c r="F182" s="3" t="s">
        <v>24</v>
      </c>
      <c r="G182" s="3"/>
      <c r="H182" s="3" t="s">
        <v>627</v>
      </c>
      <c r="I182" s="3" t="s">
        <v>628</v>
      </c>
      <c r="J182" s="3" t="s">
        <v>629</v>
      </c>
      <c r="K182" s="3" t="s">
        <v>222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622</v>
      </c>
      <c r="D183" s="3" t="s">
        <v>22</v>
      </c>
      <c r="E183" s="3" t="s">
        <v>547</v>
      </c>
      <c r="F183" s="3" t="s">
        <v>101</v>
      </c>
      <c r="G183" s="3"/>
      <c r="H183" s="3" t="s">
        <v>549</v>
      </c>
      <c r="I183" s="3"/>
      <c r="J183" s="3"/>
      <c r="K183" s="3" t="s">
        <v>101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622</v>
      </c>
      <c r="D184" s="3" t="s">
        <v>181</v>
      </c>
      <c r="E184" s="3" t="s">
        <v>630</v>
      </c>
      <c r="F184" s="3" t="s">
        <v>24</v>
      </c>
      <c r="G184" s="3"/>
      <c r="H184" s="3" t="s">
        <v>631</v>
      </c>
      <c r="I184" s="3" t="s">
        <v>632</v>
      </c>
      <c r="J184" s="3"/>
      <c r="K184" s="3" t="s">
        <v>222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622</v>
      </c>
      <c r="D185" s="3" t="s">
        <v>426</v>
      </c>
      <c r="E185" s="3" t="s">
        <v>543</v>
      </c>
      <c r="F185" s="3" t="s">
        <v>101</v>
      </c>
      <c r="G185" s="3"/>
      <c r="H185" s="3" t="s">
        <v>545</v>
      </c>
      <c r="I185" s="3" t="s">
        <v>546</v>
      </c>
      <c r="J185" s="3"/>
      <c r="K185" s="3" t="s">
        <v>27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622</v>
      </c>
      <c r="D186" s="3" t="s">
        <v>22</v>
      </c>
      <c r="E186" s="3" t="s">
        <v>148</v>
      </c>
      <c r="F186" s="3" t="s">
        <v>24</v>
      </c>
      <c r="G186" s="3"/>
      <c r="H186" s="3" t="s">
        <v>633</v>
      </c>
      <c r="I186" s="3" t="s">
        <v>230</v>
      </c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622</v>
      </c>
      <c r="D187" s="3" t="s">
        <v>634</v>
      </c>
      <c r="E187" s="3" t="s">
        <v>635</v>
      </c>
      <c r="F187" s="3" t="s">
        <v>24</v>
      </c>
      <c r="G187" s="3"/>
      <c r="H187" s="3" t="s">
        <v>636</v>
      </c>
      <c r="I187" s="3" t="s">
        <v>637</v>
      </c>
      <c r="J187" s="3"/>
      <c r="K187" s="3" t="s">
        <v>27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638</v>
      </c>
      <c r="D188" s="3" t="s">
        <v>22</v>
      </c>
      <c r="E188" s="3" t="s">
        <v>639</v>
      </c>
      <c r="F188" s="3" t="s">
        <v>101</v>
      </c>
      <c r="G188" s="3"/>
      <c r="H188" s="3" t="s">
        <v>640</v>
      </c>
      <c r="I188" s="3" t="s">
        <v>641</v>
      </c>
      <c r="J188" s="3"/>
      <c r="K188" s="3" t="s">
        <v>27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638</v>
      </c>
      <c r="D189" s="3" t="s">
        <v>22</v>
      </c>
      <c r="E189" s="3" t="s">
        <v>235</v>
      </c>
      <c r="F189" s="3" t="s">
        <v>24</v>
      </c>
      <c r="G189" s="3"/>
      <c r="H189" s="3" t="s">
        <v>237</v>
      </c>
      <c r="I189" s="3" t="s">
        <v>238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638</v>
      </c>
      <c r="D190" s="3" t="s">
        <v>22</v>
      </c>
      <c r="E190" s="3" t="s">
        <v>642</v>
      </c>
      <c r="F190" s="3" t="s">
        <v>24</v>
      </c>
      <c r="G190" s="3"/>
      <c r="H190" s="3" t="s">
        <v>643</v>
      </c>
      <c r="I190" s="3"/>
      <c r="J190" s="3"/>
      <c r="K190" s="3" t="s">
        <v>27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638</v>
      </c>
      <c r="D191" s="3" t="s">
        <v>22</v>
      </c>
      <c r="E191" s="3" t="s">
        <v>644</v>
      </c>
      <c r="F191" s="3" t="s">
        <v>130</v>
      </c>
      <c r="G191" s="3"/>
      <c r="H191" s="3" t="s">
        <v>645</v>
      </c>
      <c r="I191" s="3" t="s">
        <v>128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638</v>
      </c>
      <c r="D192" s="3" t="s">
        <v>22</v>
      </c>
      <c r="E192" s="3" t="s">
        <v>646</v>
      </c>
      <c r="F192" s="3" t="s">
        <v>24</v>
      </c>
      <c r="G192" s="3"/>
      <c r="H192" s="3" t="s">
        <v>647</v>
      </c>
      <c r="I192" s="3" t="s">
        <v>648</v>
      </c>
      <c r="J192" s="3"/>
      <c r="K192" s="3" t="s">
        <v>649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650</v>
      </c>
      <c r="D193" s="3" t="s">
        <v>22</v>
      </c>
      <c r="E193" s="3" t="s">
        <v>585</v>
      </c>
      <c r="F193" s="3" t="s">
        <v>24</v>
      </c>
      <c r="G193" s="3"/>
      <c r="H193" s="3" t="s">
        <v>586</v>
      </c>
      <c r="I193" s="3" t="s">
        <v>221</v>
      </c>
      <c r="J193" s="3"/>
      <c r="K193" s="3" t="s">
        <v>27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650</v>
      </c>
      <c r="D194" s="3" t="s">
        <v>22</v>
      </c>
      <c r="E194" s="3" t="s">
        <v>651</v>
      </c>
      <c r="F194" s="3" t="s">
        <v>24</v>
      </c>
      <c r="G194" s="3"/>
      <c r="H194" s="3" t="s">
        <v>652</v>
      </c>
      <c r="I194" s="3" t="s">
        <v>230</v>
      </c>
      <c r="J194" s="3"/>
      <c r="K194" s="3" t="s">
        <v>27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650</v>
      </c>
      <c r="D195" s="3" t="s">
        <v>22</v>
      </c>
      <c r="E195" s="3" t="s">
        <v>581</v>
      </c>
      <c r="F195" s="3" t="s">
        <v>308</v>
      </c>
      <c r="G195" s="3"/>
      <c r="H195" s="3" t="s">
        <v>583</v>
      </c>
      <c r="I195" s="3" t="s">
        <v>171</v>
      </c>
      <c r="J195" s="3"/>
      <c r="K195" s="3" t="s">
        <v>584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650</v>
      </c>
      <c r="D196" s="3" t="s">
        <v>426</v>
      </c>
      <c r="E196" s="3" t="s">
        <v>653</v>
      </c>
      <c r="F196" s="3" t="s">
        <v>24</v>
      </c>
      <c r="G196" s="3"/>
      <c r="H196" s="3" t="s">
        <v>654</v>
      </c>
      <c r="I196" s="3" t="s">
        <v>655</v>
      </c>
      <c r="J196" s="3"/>
      <c r="K196" s="3" t="s">
        <v>27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650</v>
      </c>
      <c r="D197" s="3" t="s">
        <v>22</v>
      </c>
      <c r="E197" s="3" t="s">
        <v>148</v>
      </c>
      <c r="F197" s="3" t="s">
        <v>24</v>
      </c>
      <c r="G197" s="3"/>
      <c r="H197" s="3" t="s">
        <v>633</v>
      </c>
      <c r="I197" s="3" t="s">
        <v>230</v>
      </c>
      <c r="J197" s="3"/>
      <c r="K197" s="3" t="s">
        <v>27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650</v>
      </c>
      <c r="D198" s="3" t="s">
        <v>22</v>
      </c>
      <c r="E198" s="3" t="s">
        <v>656</v>
      </c>
      <c r="F198" s="3" t="s">
        <v>101</v>
      </c>
      <c r="G198" s="3"/>
      <c r="H198" s="3" t="s">
        <v>657</v>
      </c>
      <c r="I198" s="3" t="s">
        <v>66</v>
      </c>
      <c r="J198" s="3"/>
      <c r="K198" s="3" t="s">
        <v>101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650</v>
      </c>
      <c r="D199" s="3" t="s">
        <v>22</v>
      </c>
      <c r="E199" s="3" t="s">
        <v>658</v>
      </c>
      <c r="F199" s="3" t="s">
        <v>24</v>
      </c>
      <c r="G199" s="3"/>
      <c r="H199" s="3" t="s">
        <v>659</v>
      </c>
      <c r="I199" s="3" t="s">
        <v>70</v>
      </c>
      <c r="J199" s="3"/>
      <c r="K199" s="3" t="s">
        <v>27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660</v>
      </c>
      <c r="D200" s="3" t="s">
        <v>22</v>
      </c>
      <c r="E200" s="3" t="s">
        <v>381</v>
      </c>
      <c r="F200" s="3" t="s">
        <v>24</v>
      </c>
      <c r="G200" s="3"/>
      <c r="H200" s="3" t="s">
        <v>383</v>
      </c>
      <c r="I200" s="3" t="s">
        <v>384</v>
      </c>
      <c r="J200" s="3"/>
      <c r="K200" s="3" t="s">
        <v>27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660</v>
      </c>
      <c r="D201" s="3" t="s">
        <v>22</v>
      </c>
      <c r="E201" s="3" t="s">
        <v>661</v>
      </c>
      <c r="F201" s="3" t="s">
        <v>101</v>
      </c>
      <c r="G201" s="3"/>
      <c r="H201" s="3" t="s">
        <v>662</v>
      </c>
      <c r="I201" s="3" t="s">
        <v>128</v>
      </c>
      <c r="J201" s="3"/>
      <c r="K201" s="3" t="s">
        <v>101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663</v>
      </c>
      <c r="D202" s="3" t="s">
        <v>426</v>
      </c>
      <c r="E202" s="3" t="s">
        <v>441</v>
      </c>
      <c r="F202" s="3" t="s">
        <v>24</v>
      </c>
      <c r="G202" s="3" t="s">
        <v>664</v>
      </c>
      <c r="H202" s="3" t="s">
        <v>442</v>
      </c>
      <c r="I202" s="3" t="s">
        <v>443</v>
      </c>
      <c r="J202" s="3"/>
      <c r="K202" s="3" t="s">
        <v>27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663</v>
      </c>
      <c r="D203" s="3" t="s">
        <v>22</v>
      </c>
      <c r="E203" s="3" t="s">
        <v>144</v>
      </c>
      <c r="F203" s="3" t="s">
        <v>24</v>
      </c>
      <c r="G203" s="3"/>
      <c r="H203" s="3" t="s">
        <v>665</v>
      </c>
      <c r="I203" s="3" t="s">
        <v>666</v>
      </c>
      <c r="J203" s="3"/>
      <c r="K203" s="3" t="s">
        <v>554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663</v>
      </c>
      <c r="D204" s="3" t="s">
        <v>181</v>
      </c>
      <c r="E204" s="3" t="s">
        <v>667</v>
      </c>
      <c r="F204" s="3" t="s">
        <v>24</v>
      </c>
      <c r="G204" s="3" t="s">
        <v>668</v>
      </c>
      <c r="H204" s="3" t="s">
        <v>669</v>
      </c>
      <c r="I204" s="3" t="s">
        <v>670</v>
      </c>
      <c r="J204" s="3" t="s">
        <v>671</v>
      </c>
      <c r="K204" s="3" t="s">
        <v>222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663</v>
      </c>
      <c r="D205" s="3" t="s">
        <v>181</v>
      </c>
      <c r="E205" s="3" t="s">
        <v>182</v>
      </c>
      <c r="F205" s="3" t="s">
        <v>24</v>
      </c>
      <c r="G205" s="3" t="s">
        <v>672</v>
      </c>
      <c r="H205" s="3" t="s">
        <v>183</v>
      </c>
      <c r="I205" s="3" t="s">
        <v>184</v>
      </c>
      <c r="J205" s="3"/>
      <c r="K205" s="3" t="s">
        <v>27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673</v>
      </c>
      <c r="D206" s="3" t="s">
        <v>22</v>
      </c>
      <c r="E206" s="3" t="s">
        <v>674</v>
      </c>
      <c r="F206" s="3" t="s">
        <v>24</v>
      </c>
      <c r="G206" s="3" t="s">
        <v>675</v>
      </c>
      <c r="H206" s="3" t="s">
        <v>676</v>
      </c>
      <c r="I206" s="3" t="s">
        <v>677</v>
      </c>
      <c r="J206" s="3"/>
      <c r="K206" s="3" t="s">
        <v>27</v>
      </c>
      <c r="L206" s="3"/>
      <c r="M206" s="3" t="s">
        <v>430</v>
      </c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673</v>
      </c>
      <c r="D207" s="3" t="s">
        <v>22</v>
      </c>
      <c r="E207" s="3" t="s">
        <v>678</v>
      </c>
      <c r="F207" s="3" t="s">
        <v>24</v>
      </c>
      <c r="G207" s="3" t="s">
        <v>679</v>
      </c>
      <c r="H207" s="3" t="s">
        <v>680</v>
      </c>
      <c r="I207" s="3" t="s">
        <v>681</v>
      </c>
      <c r="J207" s="3"/>
      <c r="K207" s="3" t="s">
        <v>27</v>
      </c>
      <c r="L207" s="3"/>
      <c r="M207" s="3" t="s">
        <v>430</v>
      </c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673</v>
      </c>
      <c r="D208" s="3" t="s">
        <v>426</v>
      </c>
      <c r="E208" s="3" t="s">
        <v>682</v>
      </c>
      <c r="F208" s="3" t="s">
        <v>24</v>
      </c>
      <c r="G208" s="3" t="s">
        <v>683</v>
      </c>
      <c r="H208" s="3" t="s">
        <v>684</v>
      </c>
      <c r="I208" s="3" t="s">
        <v>39</v>
      </c>
      <c r="J208" s="3"/>
      <c r="K208" s="3" t="s">
        <v>27</v>
      </c>
      <c r="L208" s="3"/>
      <c r="M208" s="3" t="s">
        <v>430</v>
      </c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673</v>
      </c>
      <c r="D209" s="3" t="s">
        <v>22</v>
      </c>
      <c r="E209" s="3" t="s">
        <v>685</v>
      </c>
      <c r="F209" s="3" t="s">
        <v>24</v>
      </c>
      <c r="G209" s="3" t="s">
        <v>686</v>
      </c>
      <c r="H209" s="3" t="s">
        <v>687</v>
      </c>
      <c r="I209" s="3" t="s">
        <v>688</v>
      </c>
      <c r="J209" s="3" t="s">
        <v>689</v>
      </c>
      <c r="K209" s="3" t="s">
        <v>649</v>
      </c>
      <c r="L209" s="3"/>
      <c r="M209" s="3" t="s">
        <v>371</v>
      </c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690</v>
      </c>
      <c r="D210" s="3" t="s">
        <v>22</v>
      </c>
      <c r="E210" s="3" t="s">
        <v>476</v>
      </c>
      <c r="F210" s="3" t="s">
        <v>24</v>
      </c>
      <c r="G210" s="3"/>
      <c r="H210" s="3" t="s">
        <v>477</v>
      </c>
      <c r="I210" s="3" t="s">
        <v>478</v>
      </c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690</v>
      </c>
      <c r="D211" s="3" t="s">
        <v>22</v>
      </c>
      <c r="E211" s="3" t="s">
        <v>45</v>
      </c>
      <c r="F211" s="3" t="s">
        <v>24</v>
      </c>
      <c r="G211" s="3" t="s">
        <v>691</v>
      </c>
      <c r="H211" s="3" t="s">
        <v>692</v>
      </c>
      <c r="I211" s="3" t="s">
        <v>529</v>
      </c>
      <c r="J211" s="3"/>
      <c r="K211" s="3" t="s">
        <v>27</v>
      </c>
      <c r="L211" s="3"/>
      <c r="M211" s="3" t="s">
        <v>430</v>
      </c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690</v>
      </c>
      <c r="D212" s="3" t="s">
        <v>22</v>
      </c>
      <c r="E212" s="3" t="s">
        <v>693</v>
      </c>
      <c r="F212" s="3" t="s">
        <v>24</v>
      </c>
      <c r="G212" s="3" t="s">
        <v>42</v>
      </c>
      <c r="H212" s="3" t="s">
        <v>694</v>
      </c>
      <c r="I212" s="3" t="s">
        <v>695</v>
      </c>
      <c r="J212" s="3"/>
      <c r="K212" s="3" t="s">
        <v>27</v>
      </c>
      <c r="L212" s="3"/>
      <c r="M212" s="3" t="s">
        <v>430</v>
      </c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696</v>
      </c>
      <c r="D213" s="3" t="s">
        <v>426</v>
      </c>
      <c r="E213" s="3" t="s">
        <v>697</v>
      </c>
      <c r="F213" s="3" t="s">
        <v>24</v>
      </c>
      <c r="G213" s="3" t="s">
        <v>698</v>
      </c>
      <c r="H213" s="3" t="s">
        <v>699</v>
      </c>
      <c r="I213" s="3" t="s">
        <v>700</v>
      </c>
      <c r="J213" s="3" t="s">
        <v>701</v>
      </c>
      <c r="K213" s="3" t="s">
        <v>27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696</v>
      </c>
      <c r="D214" s="3" t="s">
        <v>22</v>
      </c>
      <c r="E214" s="3" t="s">
        <v>702</v>
      </c>
      <c r="F214" s="3" t="s">
        <v>24</v>
      </c>
      <c r="G214" s="3" t="s">
        <v>703</v>
      </c>
      <c r="H214" s="3" t="s">
        <v>704</v>
      </c>
      <c r="I214" s="3" t="s">
        <v>128</v>
      </c>
      <c r="J214" s="3"/>
      <c r="K214" s="3" t="s">
        <v>222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696</v>
      </c>
      <c r="D215" s="3" t="s">
        <v>22</v>
      </c>
      <c r="E215" s="3" t="s">
        <v>705</v>
      </c>
      <c r="F215" s="3" t="s">
        <v>24</v>
      </c>
      <c r="G215" s="3"/>
      <c r="H215" s="3" t="s">
        <v>706</v>
      </c>
      <c r="I215" s="3"/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696</v>
      </c>
      <c r="D216" s="3" t="s">
        <v>426</v>
      </c>
      <c r="E216" s="3" t="s">
        <v>543</v>
      </c>
      <c r="F216" s="3" t="s">
        <v>101</v>
      </c>
      <c r="G216" s="3" t="s">
        <v>707</v>
      </c>
      <c r="H216" s="3" t="s">
        <v>545</v>
      </c>
      <c r="I216" s="3" t="s">
        <v>546</v>
      </c>
      <c r="J216" s="3"/>
      <c r="K216" s="3" t="s">
        <v>27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696</v>
      </c>
      <c r="D217" s="3" t="s">
        <v>22</v>
      </c>
      <c r="E217" s="3" t="s">
        <v>708</v>
      </c>
      <c r="F217" s="3" t="s">
        <v>24</v>
      </c>
      <c r="G217" s="3" t="s">
        <v>709</v>
      </c>
      <c r="H217" s="3" t="s">
        <v>710</v>
      </c>
      <c r="I217" s="3" t="s">
        <v>711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696</v>
      </c>
      <c r="D218" s="3" t="s">
        <v>22</v>
      </c>
      <c r="E218" s="3" t="s">
        <v>712</v>
      </c>
      <c r="F218" s="3" t="s">
        <v>24</v>
      </c>
      <c r="G218" s="3" t="s">
        <v>713</v>
      </c>
      <c r="H218" s="3" t="s">
        <v>714</v>
      </c>
      <c r="I218" s="3" t="s">
        <v>715</v>
      </c>
      <c r="J218" s="3"/>
      <c r="K218" s="3" t="s">
        <v>27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696</v>
      </c>
      <c r="D219" s="3" t="s">
        <v>22</v>
      </c>
      <c r="E219" s="3" t="s">
        <v>531</v>
      </c>
      <c r="F219" s="3" t="s">
        <v>24</v>
      </c>
      <c r="G219" s="3" t="s">
        <v>716</v>
      </c>
      <c r="H219" s="3" t="s">
        <v>532</v>
      </c>
      <c r="I219" s="3" t="s">
        <v>533</v>
      </c>
      <c r="J219" s="3"/>
      <c r="K219" s="3" t="s">
        <v>27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717</v>
      </c>
      <c r="D220" s="3" t="s">
        <v>22</v>
      </c>
      <c r="E220" s="3" t="s">
        <v>718</v>
      </c>
      <c r="F220" s="3" t="s">
        <v>24</v>
      </c>
      <c r="G220" s="3"/>
      <c r="H220" s="3" t="s">
        <v>719</v>
      </c>
      <c r="I220" s="3" t="s">
        <v>720</v>
      </c>
      <c r="J220" s="3"/>
      <c r="K220" s="3" t="s">
        <v>27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717</v>
      </c>
      <c r="D221" s="3" t="s">
        <v>22</v>
      </c>
      <c r="E221" s="3" t="s">
        <v>721</v>
      </c>
      <c r="F221" s="3" t="s">
        <v>24</v>
      </c>
      <c r="G221" s="3"/>
      <c r="H221" s="3" t="s">
        <v>722</v>
      </c>
      <c r="I221" s="3" t="s">
        <v>723</v>
      </c>
      <c r="J221" s="3"/>
      <c r="K221" s="3" t="s">
        <v>27</v>
      </c>
      <c r="L221" s="3" t="s">
        <v>724</v>
      </c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717</v>
      </c>
      <c r="D222" s="3" t="s">
        <v>22</v>
      </c>
      <c r="E222" s="3" t="s">
        <v>725</v>
      </c>
      <c r="F222" s="3" t="s">
        <v>24</v>
      </c>
      <c r="G222" s="3"/>
      <c r="H222" s="3" t="s">
        <v>726</v>
      </c>
      <c r="I222" s="3" t="s">
        <v>727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717</v>
      </c>
      <c r="D223" s="3" t="s">
        <v>22</v>
      </c>
      <c r="E223" s="3" t="s">
        <v>91</v>
      </c>
      <c r="F223" s="3" t="s">
        <v>24</v>
      </c>
      <c r="G223" s="3"/>
      <c r="H223" s="3" t="s">
        <v>728</v>
      </c>
      <c r="I223" s="3" t="s">
        <v>729</v>
      </c>
      <c r="J223" s="3"/>
      <c r="K223" s="3" t="s">
        <v>27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730</v>
      </c>
      <c r="D224" s="3" t="s">
        <v>22</v>
      </c>
      <c r="E224" s="3" t="s">
        <v>731</v>
      </c>
      <c r="F224" s="3" t="s">
        <v>24</v>
      </c>
      <c r="G224" s="3"/>
      <c r="H224" s="3" t="s">
        <v>732</v>
      </c>
      <c r="I224" s="3" t="s">
        <v>733</v>
      </c>
      <c r="J224" s="3"/>
      <c r="K224" s="3" t="s">
        <v>27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734</v>
      </c>
      <c r="D225" s="3" t="s">
        <v>22</v>
      </c>
      <c r="E225" s="3" t="s">
        <v>735</v>
      </c>
      <c r="F225" s="3" t="s">
        <v>24</v>
      </c>
      <c r="G225" s="3"/>
      <c r="H225" s="3" t="s">
        <v>736</v>
      </c>
      <c r="I225" s="3" t="s">
        <v>737</v>
      </c>
      <c r="J225" s="3"/>
      <c r="K225" s="3" t="s">
        <v>27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734</v>
      </c>
      <c r="D226" s="3" t="s">
        <v>22</v>
      </c>
      <c r="E226" s="3" t="s">
        <v>725</v>
      </c>
      <c r="F226" s="3" t="s">
        <v>24</v>
      </c>
      <c r="G226" s="3"/>
      <c r="H226" s="3" t="s">
        <v>726</v>
      </c>
      <c r="I226" s="3" t="s">
        <v>727</v>
      </c>
      <c r="J226" s="3"/>
      <c r="K226" s="3" t="s">
        <v>27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734</v>
      </c>
      <c r="D227" s="3" t="s">
        <v>22</v>
      </c>
      <c r="E227" s="3" t="s">
        <v>570</v>
      </c>
      <c r="F227" s="3" t="s">
        <v>24</v>
      </c>
      <c r="G227" s="3"/>
      <c r="H227" s="3" t="s">
        <v>738</v>
      </c>
      <c r="I227" s="3" t="s">
        <v>739</v>
      </c>
      <c r="J227" s="3"/>
      <c r="K227" s="3" t="s">
        <v>222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734</v>
      </c>
      <c r="D228" s="3" t="s">
        <v>22</v>
      </c>
      <c r="E228" s="3" t="s">
        <v>740</v>
      </c>
      <c r="F228" s="3" t="s">
        <v>24</v>
      </c>
      <c r="G228" s="3"/>
      <c r="H228" s="3" t="s">
        <v>741</v>
      </c>
      <c r="I228" s="3" t="s">
        <v>742</v>
      </c>
      <c r="J228" s="3"/>
      <c r="K228" s="3" t="s">
        <v>222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734</v>
      </c>
      <c r="D229" s="3" t="s">
        <v>22</v>
      </c>
      <c r="E229" s="3" t="s">
        <v>743</v>
      </c>
      <c r="F229" s="3" t="s">
        <v>24</v>
      </c>
      <c r="G229" s="3"/>
      <c r="H229" s="3" t="s">
        <v>744</v>
      </c>
      <c r="I229" s="3" t="s">
        <v>745</v>
      </c>
      <c r="J229" s="3"/>
      <c r="K229" s="3" t="s">
        <v>222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746</v>
      </c>
      <c r="D230" s="3" t="s">
        <v>426</v>
      </c>
      <c r="E230" s="3" t="s">
        <v>747</v>
      </c>
      <c r="F230" s="3" t="s">
        <v>130</v>
      </c>
      <c r="G230" s="3"/>
      <c r="H230" s="3" t="s">
        <v>748</v>
      </c>
      <c r="I230" s="3" t="s">
        <v>749</v>
      </c>
      <c r="J230" s="3"/>
      <c r="K230" s="3" t="s">
        <v>27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746</v>
      </c>
      <c r="D231" s="3" t="s">
        <v>426</v>
      </c>
      <c r="E231" s="3" t="s">
        <v>750</v>
      </c>
      <c r="F231" s="3" t="s">
        <v>130</v>
      </c>
      <c r="G231" s="3"/>
      <c r="H231" s="3" t="s">
        <v>751</v>
      </c>
      <c r="I231" s="3" t="s">
        <v>752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746</v>
      </c>
      <c r="D232" s="3" t="s">
        <v>426</v>
      </c>
      <c r="E232" s="3" t="s">
        <v>753</v>
      </c>
      <c r="F232" s="3" t="s">
        <v>130</v>
      </c>
      <c r="G232" s="3"/>
      <c r="H232" s="3" t="s">
        <v>754</v>
      </c>
      <c r="I232" s="3" t="s">
        <v>755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746</v>
      </c>
      <c r="D233" s="3" t="s">
        <v>181</v>
      </c>
      <c r="E233" s="3" t="s">
        <v>756</v>
      </c>
      <c r="F233" s="3" t="s">
        <v>24</v>
      </c>
      <c r="G233" s="3"/>
      <c r="H233" s="3" t="s">
        <v>757</v>
      </c>
      <c r="I233" s="3" t="s">
        <v>39</v>
      </c>
      <c r="J233" s="3"/>
      <c r="K233" s="3" t="s">
        <v>27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758</v>
      </c>
      <c r="D234" s="3" t="s">
        <v>426</v>
      </c>
      <c r="E234" s="3" t="s">
        <v>759</v>
      </c>
      <c r="F234" s="3" t="s">
        <v>130</v>
      </c>
      <c r="G234" s="3"/>
      <c r="H234" s="3" t="s">
        <v>760</v>
      </c>
      <c r="I234" s="3" t="s">
        <v>761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762</v>
      </c>
      <c r="D235" s="3" t="s">
        <v>426</v>
      </c>
      <c r="E235" s="3" t="s">
        <v>763</v>
      </c>
      <c r="F235" s="3" t="s">
        <v>24</v>
      </c>
      <c r="G235" s="3"/>
      <c r="H235" s="3" t="s">
        <v>764</v>
      </c>
      <c r="I235" s="3" t="s">
        <v>171</v>
      </c>
      <c r="J235" s="3" t="s">
        <v>171</v>
      </c>
      <c r="K235" s="3" t="s">
        <v>27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765</v>
      </c>
      <c r="D236" s="3" t="s">
        <v>426</v>
      </c>
      <c r="E236" s="3" t="s">
        <v>591</v>
      </c>
      <c r="F236" s="3" t="s">
        <v>515</v>
      </c>
      <c r="G236" s="3" t="s">
        <v>766</v>
      </c>
      <c r="H236" s="3" t="s">
        <v>767</v>
      </c>
      <c r="I236" s="3" t="s">
        <v>768</v>
      </c>
      <c r="J236" s="3"/>
      <c r="K236" s="3" t="s">
        <v>27</v>
      </c>
      <c r="L236" s="3"/>
      <c r="M236" s="3" t="s">
        <v>430</v>
      </c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765</v>
      </c>
      <c r="D237" s="3" t="s">
        <v>426</v>
      </c>
      <c r="E237" s="3" t="s">
        <v>642</v>
      </c>
      <c r="F237" s="3" t="s">
        <v>130</v>
      </c>
      <c r="G237" s="3" t="s">
        <v>769</v>
      </c>
      <c r="H237" s="3" t="s">
        <v>770</v>
      </c>
      <c r="I237" s="3" t="s">
        <v>771</v>
      </c>
      <c r="J237" s="3"/>
      <c r="K237" s="3" t="s">
        <v>27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765</v>
      </c>
      <c r="D238" s="3" t="s">
        <v>426</v>
      </c>
      <c r="E238" s="3" t="s">
        <v>644</v>
      </c>
      <c r="F238" s="3" t="s">
        <v>130</v>
      </c>
      <c r="G238" s="3" t="s">
        <v>290</v>
      </c>
      <c r="H238" s="3" t="s">
        <v>772</v>
      </c>
      <c r="I238" s="3" t="s">
        <v>773</v>
      </c>
      <c r="J238" s="3"/>
      <c r="K238" s="3" t="s">
        <v>27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765</v>
      </c>
      <c r="D239" s="3" t="s">
        <v>426</v>
      </c>
      <c r="E239" s="3" t="s">
        <v>774</v>
      </c>
      <c r="F239" s="3" t="s">
        <v>130</v>
      </c>
      <c r="G239" s="3"/>
      <c r="H239" s="3" t="s">
        <v>775</v>
      </c>
      <c r="I239" s="3" t="s">
        <v>768</v>
      </c>
      <c r="J239" s="3"/>
      <c r="K239" s="3" t="s">
        <v>27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765</v>
      </c>
      <c r="D240" s="3" t="s">
        <v>426</v>
      </c>
      <c r="E240" s="3" t="s">
        <v>776</v>
      </c>
      <c r="F240" s="3" t="s">
        <v>777</v>
      </c>
      <c r="G240" s="3" t="s">
        <v>778</v>
      </c>
      <c r="H240" s="3" t="s">
        <v>779</v>
      </c>
      <c r="I240" s="3" t="s">
        <v>780</v>
      </c>
      <c r="J240" s="3" t="s">
        <v>520</v>
      </c>
      <c r="K240" s="3" t="s">
        <v>222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765</v>
      </c>
      <c r="D241" s="3" t="s">
        <v>426</v>
      </c>
      <c r="E241" s="3" t="s">
        <v>781</v>
      </c>
      <c r="F241" s="3" t="s">
        <v>24</v>
      </c>
      <c r="G241" s="3"/>
      <c r="H241" s="3" t="s">
        <v>782</v>
      </c>
      <c r="I241" s="3" t="s">
        <v>783</v>
      </c>
      <c r="J241" s="3"/>
      <c r="K241" s="3" t="s">
        <v>27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765</v>
      </c>
      <c r="D242" s="3" t="s">
        <v>426</v>
      </c>
      <c r="E242" s="3" t="s">
        <v>41</v>
      </c>
      <c r="F242" s="3" t="s">
        <v>24</v>
      </c>
      <c r="G242" s="3" t="s">
        <v>784</v>
      </c>
      <c r="H242" s="3" t="s">
        <v>785</v>
      </c>
      <c r="I242" s="3" t="s">
        <v>768</v>
      </c>
      <c r="J242" s="3"/>
      <c r="K242" s="3" t="s">
        <v>27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786</v>
      </c>
      <c r="D243" s="3" t="s">
        <v>426</v>
      </c>
      <c r="E243" s="3" t="s">
        <v>787</v>
      </c>
      <c r="F243" s="3" t="s">
        <v>24</v>
      </c>
      <c r="G243" s="3" t="s">
        <v>290</v>
      </c>
      <c r="H243" s="3" t="s">
        <v>788</v>
      </c>
      <c r="I243" s="3" t="s">
        <v>789</v>
      </c>
      <c r="J243" s="3"/>
      <c r="K243" s="3" t="s">
        <v>27</v>
      </c>
      <c r="L243" s="3"/>
      <c r="M243" s="3" t="s">
        <v>430</v>
      </c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786</v>
      </c>
      <c r="D244" s="3" t="s">
        <v>426</v>
      </c>
      <c r="E244" s="3" t="s">
        <v>790</v>
      </c>
      <c r="F244" s="3" t="s">
        <v>24</v>
      </c>
      <c r="G244" s="3" t="s">
        <v>290</v>
      </c>
      <c r="H244" s="3" t="s">
        <v>791</v>
      </c>
      <c r="I244" s="3" t="s">
        <v>792</v>
      </c>
      <c r="J244" s="3"/>
      <c r="K244" s="3" t="s">
        <v>27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786</v>
      </c>
      <c r="D245" s="3" t="s">
        <v>426</v>
      </c>
      <c r="E245" s="3" t="s">
        <v>793</v>
      </c>
      <c r="F245" s="3" t="s">
        <v>24</v>
      </c>
      <c r="G245" s="3" t="s">
        <v>794</v>
      </c>
      <c r="H245" s="3" t="s">
        <v>795</v>
      </c>
      <c r="I245" s="3" t="s">
        <v>796</v>
      </c>
      <c r="J245" s="3"/>
      <c r="K245" s="3" t="s">
        <v>27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786</v>
      </c>
      <c r="D246" s="3" t="s">
        <v>426</v>
      </c>
      <c r="E246" s="3" t="s">
        <v>608</v>
      </c>
      <c r="F246" s="3" t="s">
        <v>24</v>
      </c>
      <c r="G246" s="3" t="s">
        <v>290</v>
      </c>
      <c r="H246" s="3" t="s">
        <v>797</v>
      </c>
      <c r="I246" s="3" t="s">
        <v>406</v>
      </c>
      <c r="J246" s="3"/>
      <c r="K246" s="3" t="s">
        <v>27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786</v>
      </c>
      <c r="D247" s="3" t="s">
        <v>426</v>
      </c>
      <c r="E247" s="3" t="s">
        <v>798</v>
      </c>
      <c r="F247" s="3" t="s">
        <v>24</v>
      </c>
      <c r="G247" s="3" t="s">
        <v>290</v>
      </c>
      <c r="H247" s="3" t="s">
        <v>799</v>
      </c>
      <c r="I247" s="3" t="s">
        <v>800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786</v>
      </c>
      <c r="D248" s="3" t="s">
        <v>426</v>
      </c>
      <c r="E248" s="3" t="s">
        <v>67</v>
      </c>
      <c r="F248" s="3" t="s">
        <v>24</v>
      </c>
      <c r="G248" s="3" t="s">
        <v>290</v>
      </c>
      <c r="H248" s="3" t="s">
        <v>801</v>
      </c>
      <c r="I248" s="3" t="s">
        <v>802</v>
      </c>
      <c r="J248" s="3"/>
      <c r="K248" s="3" t="s">
        <v>27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786</v>
      </c>
      <c r="D249" s="3" t="s">
        <v>426</v>
      </c>
      <c r="E249" s="3" t="s">
        <v>803</v>
      </c>
      <c r="F249" s="3" t="s">
        <v>24</v>
      </c>
      <c r="G249" s="3" t="s">
        <v>804</v>
      </c>
      <c r="H249" s="3" t="s">
        <v>805</v>
      </c>
      <c r="I249" s="3" t="s">
        <v>806</v>
      </c>
      <c r="J249" s="3"/>
      <c r="K249" s="3" t="s">
        <v>27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786</v>
      </c>
      <c r="D250" s="3" t="s">
        <v>426</v>
      </c>
      <c r="E250" s="3" t="s">
        <v>807</v>
      </c>
      <c r="F250" s="3" t="s">
        <v>24</v>
      </c>
      <c r="G250" s="3" t="s">
        <v>808</v>
      </c>
      <c r="H250" s="3" t="s">
        <v>809</v>
      </c>
      <c r="I250" s="3" t="s">
        <v>810</v>
      </c>
      <c r="J250" s="3"/>
      <c r="K250" s="3" t="s">
        <v>27</v>
      </c>
      <c r="L250" s="3"/>
      <c r="M250" s="3" t="s">
        <v>371</v>
      </c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811</v>
      </c>
      <c r="D251" s="3" t="s">
        <v>426</v>
      </c>
      <c r="E251" s="3" t="s">
        <v>812</v>
      </c>
      <c r="F251" s="3" t="s">
        <v>24</v>
      </c>
      <c r="G251" s="3" t="s">
        <v>813</v>
      </c>
      <c r="H251" s="3" t="s">
        <v>814</v>
      </c>
      <c r="I251" s="3" t="s">
        <v>815</v>
      </c>
      <c r="J251" s="3"/>
      <c r="K251" s="3" t="s">
        <v>27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816</v>
      </c>
      <c r="D252" s="3" t="s">
        <v>426</v>
      </c>
      <c r="E252" s="3" t="s">
        <v>521</v>
      </c>
      <c r="F252" s="3" t="s">
        <v>24</v>
      </c>
      <c r="G252" s="3" t="s">
        <v>414</v>
      </c>
      <c r="H252" s="3" t="s">
        <v>523</v>
      </c>
      <c r="I252" s="3" t="s">
        <v>524</v>
      </c>
      <c r="J252" s="3"/>
      <c r="K252" s="3" t="s">
        <v>27</v>
      </c>
      <c r="L252" s="3"/>
      <c r="M252" s="3" t="s">
        <v>430</v>
      </c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816</v>
      </c>
      <c r="D253" s="3" t="s">
        <v>426</v>
      </c>
      <c r="E253" s="3" t="s">
        <v>763</v>
      </c>
      <c r="F253" s="3" t="s">
        <v>24</v>
      </c>
      <c r="G253" s="3" t="s">
        <v>817</v>
      </c>
      <c r="H253" s="3" t="s">
        <v>764</v>
      </c>
      <c r="I253" s="3" t="s">
        <v>171</v>
      </c>
      <c r="J253" s="3"/>
      <c r="K253" s="3" t="s">
        <v>27</v>
      </c>
      <c r="L253" s="3"/>
      <c r="M253" s="3" t="s">
        <v>818</v>
      </c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816</v>
      </c>
      <c r="D254" s="3" t="s">
        <v>426</v>
      </c>
      <c r="E254" s="3" t="s">
        <v>697</v>
      </c>
      <c r="F254" s="3" t="s">
        <v>24</v>
      </c>
      <c r="G254" s="3" t="s">
        <v>42</v>
      </c>
      <c r="H254" s="3" t="s">
        <v>819</v>
      </c>
      <c r="I254" s="3" t="s">
        <v>820</v>
      </c>
      <c r="J254" s="3"/>
      <c r="K254" s="3" t="s">
        <v>27</v>
      </c>
      <c r="L254" s="3"/>
      <c r="M254" s="3" t="s">
        <v>430</v>
      </c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816</v>
      </c>
      <c r="D255" s="3" t="s">
        <v>426</v>
      </c>
      <c r="E255" s="3" t="s">
        <v>623</v>
      </c>
      <c r="F255" s="3" t="s">
        <v>24</v>
      </c>
      <c r="G255" s="3" t="s">
        <v>42</v>
      </c>
      <c r="H255" s="3" t="s">
        <v>821</v>
      </c>
      <c r="I255" s="3" t="s">
        <v>822</v>
      </c>
      <c r="J255" s="3"/>
      <c r="K255" s="3" t="s">
        <v>27</v>
      </c>
      <c r="L255" s="3"/>
      <c r="M255" s="3" t="s">
        <v>430</v>
      </c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816</v>
      </c>
      <c r="D256" s="3" t="s">
        <v>426</v>
      </c>
      <c r="E256" s="3" t="s">
        <v>823</v>
      </c>
      <c r="F256" s="3" t="s">
        <v>24</v>
      </c>
      <c r="G256" s="3" t="s">
        <v>174</v>
      </c>
      <c r="H256" s="3" t="s">
        <v>824</v>
      </c>
      <c r="I256" s="3" t="s">
        <v>825</v>
      </c>
      <c r="J256" s="3"/>
      <c r="K256" s="3" t="s">
        <v>27</v>
      </c>
      <c r="L256" s="3"/>
      <c r="M256" s="3" t="s">
        <v>371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826</v>
      </c>
      <c r="D257" s="3" t="s">
        <v>426</v>
      </c>
      <c r="E257" s="3" t="s">
        <v>194</v>
      </c>
      <c r="F257" s="3" t="s">
        <v>24</v>
      </c>
      <c r="G257" s="3" t="s">
        <v>827</v>
      </c>
      <c r="H257" s="3" t="s">
        <v>828</v>
      </c>
      <c r="I257" s="3" t="s">
        <v>829</v>
      </c>
      <c r="J257" s="3"/>
      <c r="K257" s="3" t="s">
        <v>27</v>
      </c>
      <c r="L257" s="3"/>
      <c r="M257" s="3" t="s">
        <v>430</v>
      </c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830</v>
      </c>
      <c r="D258" s="3" t="s">
        <v>181</v>
      </c>
      <c r="E258" s="3" t="s">
        <v>831</v>
      </c>
      <c r="F258" s="3" t="s">
        <v>24</v>
      </c>
      <c r="G258" s="3"/>
      <c r="H258" s="3" t="s">
        <v>832</v>
      </c>
      <c r="I258" s="3" t="s">
        <v>833</v>
      </c>
      <c r="J258" s="3"/>
      <c r="K258" s="3" t="s">
        <v>27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830</v>
      </c>
      <c r="D259" s="3" t="s">
        <v>426</v>
      </c>
      <c r="E259" s="3" t="s">
        <v>644</v>
      </c>
      <c r="F259" s="3" t="s">
        <v>308</v>
      </c>
      <c r="G259" s="3" t="s">
        <v>834</v>
      </c>
      <c r="H259" s="3" t="s">
        <v>835</v>
      </c>
      <c r="I259" s="3" t="s">
        <v>836</v>
      </c>
      <c r="J259" s="3"/>
      <c r="K259" s="3" t="s">
        <v>837</v>
      </c>
      <c r="L259" s="3"/>
      <c r="M259" s="3"/>
      <c r="N259" s="3"/>
      <c r="O259" s="3"/>
      <c r="P259" s="3"/>
      <c r="Q259" s="3" t="s">
        <v>830</v>
      </c>
      <c r="R259" s="3"/>
      <c r="S259" s="3"/>
    </row>
    <row r="260" spans="1:19">
      <c r="A260" s="3">
        <v>255</v>
      </c>
      <c r="B260" s="3" t="s">
        <v>20</v>
      </c>
      <c r="C260" s="3" t="s">
        <v>830</v>
      </c>
      <c r="D260" s="3" t="s">
        <v>426</v>
      </c>
      <c r="E260" s="3" t="s">
        <v>639</v>
      </c>
      <c r="F260" s="3" t="s">
        <v>24</v>
      </c>
      <c r="G260" s="3"/>
      <c r="H260" s="3" t="s">
        <v>838</v>
      </c>
      <c r="I260" s="3" t="s">
        <v>839</v>
      </c>
      <c r="J260" s="3"/>
      <c r="K260" s="3" t="s">
        <v>27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840</v>
      </c>
      <c r="D261" s="3" t="s">
        <v>426</v>
      </c>
      <c r="E261" s="3" t="s">
        <v>841</v>
      </c>
      <c r="F261" s="3" t="s">
        <v>24</v>
      </c>
      <c r="G261" s="3" t="s">
        <v>842</v>
      </c>
      <c r="H261" s="3" t="s">
        <v>843</v>
      </c>
      <c r="I261" s="3" t="s">
        <v>844</v>
      </c>
      <c r="J261" s="3"/>
      <c r="K261" s="3" t="s">
        <v>27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845</v>
      </c>
      <c r="D262" s="3" t="s">
        <v>22</v>
      </c>
      <c r="E262" s="3" t="s">
        <v>570</v>
      </c>
      <c r="F262" s="3" t="s">
        <v>24</v>
      </c>
      <c r="G262" s="3" t="s">
        <v>846</v>
      </c>
      <c r="H262" s="3" t="s">
        <v>738</v>
      </c>
      <c r="I262" s="3" t="s">
        <v>739</v>
      </c>
      <c r="J262" s="3"/>
      <c r="K262" s="3" t="s">
        <v>222</v>
      </c>
      <c r="L262" s="3"/>
      <c r="M262" s="3" t="s">
        <v>371</v>
      </c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845</v>
      </c>
      <c r="D263" s="3" t="s">
        <v>426</v>
      </c>
      <c r="E263" s="3" t="s">
        <v>847</v>
      </c>
      <c r="F263" s="3" t="s">
        <v>24</v>
      </c>
      <c r="G263" s="3" t="s">
        <v>414</v>
      </c>
      <c r="H263" s="3" t="s">
        <v>848</v>
      </c>
      <c r="I263" s="3" t="s">
        <v>849</v>
      </c>
      <c r="J263" s="3"/>
      <c r="K263" s="3" t="s">
        <v>27</v>
      </c>
      <c r="L263" s="3"/>
      <c r="M263" s="3" t="s">
        <v>371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845</v>
      </c>
      <c r="D264" s="3" t="s">
        <v>426</v>
      </c>
      <c r="E264" s="3" t="s">
        <v>45</v>
      </c>
      <c r="F264" s="3" t="s">
        <v>24</v>
      </c>
      <c r="G264" s="3" t="s">
        <v>850</v>
      </c>
      <c r="H264" s="3" t="s">
        <v>851</v>
      </c>
      <c r="I264" s="3" t="s">
        <v>852</v>
      </c>
      <c r="J264" s="3"/>
      <c r="K264" s="3" t="s">
        <v>27</v>
      </c>
      <c r="L264" s="3"/>
      <c r="M264" s="3" t="s">
        <v>818</v>
      </c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853</v>
      </c>
      <c r="D265" s="3" t="s">
        <v>426</v>
      </c>
      <c r="E265" s="3" t="s">
        <v>484</v>
      </c>
      <c r="F265" s="3" t="s">
        <v>164</v>
      </c>
      <c r="G265" s="3" t="s">
        <v>854</v>
      </c>
      <c r="H265" s="3" t="s">
        <v>855</v>
      </c>
      <c r="I265" s="3" t="s">
        <v>856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853</v>
      </c>
      <c r="D266" s="3" t="s">
        <v>426</v>
      </c>
      <c r="E266" s="3" t="s">
        <v>653</v>
      </c>
      <c r="F266" s="3" t="s">
        <v>24</v>
      </c>
      <c r="G266" s="3" t="s">
        <v>857</v>
      </c>
      <c r="H266" s="3" t="s">
        <v>654</v>
      </c>
      <c r="I266" s="3" t="s">
        <v>655</v>
      </c>
      <c r="J266" s="3"/>
      <c r="K266" s="3" t="s">
        <v>27</v>
      </c>
      <c r="L266" s="3"/>
      <c r="M266" s="3" t="s">
        <v>371</v>
      </c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853</v>
      </c>
      <c r="D267" s="3" t="s">
        <v>426</v>
      </c>
      <c r="E267" s="3" t="s">
        <v>248</v>
      </c>
      <c r="F267" s="3" t="s">
        <v>24</v>
      </c>
      <c r="G267" s="3" t="s">
        <v>165</v>
      </c>
      <c r="H267" s="3" t="s">
        <v>858</v>
      </c>
      <c r="I267" s="3" t="s">
        <v>128</v>
      </c>
      <c r="J267" s="3"/>
      <c r="K267" s="3" t="s">
        <v>27</v>
      </c>
      <c r="L267" s="3"/>
      <c r="M267" s="3" t="s">
        <v>818</v>
      </c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853</v>
      </c>
      <c r="D268" s="3" t="s">
        <v>426</v>
      </c>
      <c r="E268" s="3" t="s">
        <v>859</v>
      </c>
      <c r="F268" s="3" t="s">
        <v>24</v>
      </c>
      <c r="G268" s="3" t="s">
        <v>860</v>
      </c>
      <c r="H268" s="3" t="s">
        <v>861</v>
      </c>
      <c r="I268" s="3" t="s">
        <v>862</v>
      </c>
      <c r="J268" s="3"/>
      <c r="K268" s="3" t="s">
        <v>27</v>
      </c>
      <c r="L268" s="3"/>
      <c r="M268" s="3" t="s">
        <v>430</v>
      </c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853</v>
      </c>
      <c r="D269" s="3" t="s">
        <v>426</v>
      </c>
      <c r="E269" s="3" t="s">
        <v>863</v>
      </c>
      <c r="F269" s="3" t="s">
        <v>24</v>
      </c>
      <c r="G269" s="3" t="s">
        <v>864</v>
      </c>
      <c r="H269" s="3" t="s">
        <v>865</v>
      </c>
      <c r="I269" s="3" t="s">
        <v>849</v>
      </c>
      <c r="J269" s="3"/>
      <c r="K269" s="3" t="s">
        <v>27</v>
      </c>
      <c r="L269" s="3"/>
      <c r="M269" s="3" t="s">
        <v>371</v>
      </c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853</v>
      </c>
      <c r="D270" s="3" t="s">
        <v>426</v>
      </c>
      <c r="E270" s="3" t="s">
        <v>307</v>
      </c>
      <c r="F270" s="3" t="s">
        <v>24</v>
      </c>
      <c r="G270" s="3" t="s">
        <v>866</v>
      </c>
      <c r="H270" s="3" t="s">
        <v>428</v>
      </c>
      <c r="I270" s="3" t="s">
        <v>429</v>
      </c>
      <c r="J270" s="3"/>
      <c r="K270" s="3" t="s">
        <v>27</v>
      </c>
      <c r="L270" s="3"/>
      <c r="M270" s="3" t="s">
        <v>430</v>
      </c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853</v>
      </c>
      <c r="D271" s="3" t="s">
        <v>426</v>
      </c>
      <c r="E271" s="3" t="s">
        <v>867</v>
      </c>
      <c r="F271" s="3" t="s">
        <v>24</v>
      </c>
      <c r="G271" s="3" t="s">
        <v>857</v>
      </c>
      <c r="H271" s="3" t="s">
        <v>868</v>
      </c>
      <c r="I271" s="3"/>
      <c r="J271" s="3"/>
      <c r="K271" s="3" t="s">
        <v>27</v>
      </c>
      <c r="L271" s="3"/>
      <c r="M271" s="3" t="s">
        <v>371</v>
      </c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869</v>
      </c>
      <c r="D272" s="3" t="s">
        <v>181</v>
      </c>
      <c r="E272" s="3" t="s">
        <v>870</v>
      </c>
      <c r="F272" s="3" t="s">
        <v>24</v>
      </c>
      <c r="G272" s="3" t="s">
        <v>871</v>
      </c>
      <c r="H272" s="3" t="s">
        <v>872</v>
      </c>
      <c r="I272" s="3" t="s">
        <v>873</v>
      </c>
      <c r="J272" s="3"/>
      <c r="K272" s="3" t="s">
        <v>222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869</v>
      </c>
      <c r="D273" s="3" t="s">
        <v>426</v>
      </c>
      <c r="E273" s="3" t="s">
        <v>776</v>
      </c>
      <c r="F273" s="3" t="s">
        <v>515</v>
      </c>
      <c r="G273" s="3"/>
      <c r="H273" s="3" t="s">
        <v>874</v>
      </c>
      <c r="I273" s="3" t="s">
        <v>875</v>
      </c>
      <c r="J273" s="3"/>
      <c r="K273" s="3" t="s">
        <v>27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869</v>
      </c>
      <c r="D274" s="3" t="s">
        <v>426</v>
      </c>
      <c r="E274" s="3" t="s">
        <v>876</v>
      </c>
      <c r="F274" s="3" t="s">
        <v>24</v>
      </c>
      <c r="G274" s="3"/>
      <c r="H274" s="3" t="s">
        <v>877</v>
      </c>
      <c r="I274" s="3" t="s">
        <v>878</v>
      </c>
      <c r="J274" s="3"/>
      <c r="K274" s="3" t="s">
        <v>27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879</v>
      </c>
      <c r="D275" s="3" t="s">
        <v>426</v>
      </c>
      <c r="E275" s="3" t="s">
        <v>880</v>
      </c>
      <c r="F275" s="3" t="s">
        <v>24</v>
      </c>
      <c r="G275" s="3"/>
      <c r="H275" s="3" t="s">
        <v>881</v>
      </c>
      <c r="I275" s="3" t="s">
        <v>311</v>
      </c>
      <c r="J275" s="3"/>
      <c r="K275" s="3" t="s">
        <v>27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879</v>
      </c>
      <c r="D276" s="3" t="s">
        <v>426</v>
      </c>
      <c r="E276" s="3" t="s">
        <v>682</v>
      </c>
      <c r="F276" s="3" t="s">
        <v>24</v>
      </c>
      <c r="G276" s="3"/>
      <c r="H276" s="3" t="s">
        <v>684</v>
      </c>
      <c r="I276" s="3" t="s">
        <v>39</v>
      </c>
      <c r="J276" s="3"/>
      <c r="K276" s="3" t="s">
        <v>27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879</v>
      </c>
      <c r="D277" s="3" t="s">
        <v>181</v>
      </c>
      <c r="E277" s="3" t="s">
        <v>831</v>
      </c>
      <c r="F277" s="3" t="s">
        <v>24</v>
      </c>
      <c r="G277" s="3" t="s">
        <v>882</v>
      </c>
      <c r="H277" s="3" t="s">
        <v>832</v>
      </c>
      <c r="I277" s="3" t="s">
        <v>833</v>
      </c>
      <c r="J277" s="3"/>
      <c r="K277" s="3" t="s">
        <v>27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879</v>
      </c>
      <c r="D278" s="3" t="s">
        <v>426</v>
      </c>
      <c r="E278" s="3" t="s">
        <v>812</v>
      </c>
      <c r="F278" s="3" t="s">
        <v>24</v>
      </c>
      <c r="G278" s="3"/>
      <c r="H278" s="3" t="s">
        <v>814</v>
      </c>
      <c r="I278" s="3" t="s">
        <v>815</v>
      </c>
      <c r="J278" s="3"/>
      <c r="K278" s="3" t="s">
        <v>27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879</v>
      </c>
      <c r="D279" s="3" t="s">
        <v>426</v>
      </c>
      <c r="E279" s="3" t="s">
        <v>702</v>
      </c>
      <c r="F279" s="3" t="s">
        <v>24</v>
      </c>
      <c r="G279" s="3"/>
      <c r="H279" s="3" t="s">
        <v>883</v>
      </c>
      <c r="I279" s="3" t="s">
        <v>884</v>
      </c>
      <c r="J279" s="3"/>
      <c r="K279" s="3" t="s">
        <v>27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885</v>
      </c>
      <c r="D280" s="3" t="s">
        <v>181</v>
      </c>
      <c r="E280" s="3" t="s">
        <v>667</v>
      </c>
      <c r="F280" s="3" t="s">
        <v>24</v>
      </c>
      <c r="G280" s="3" t="s">
        <v>886</v>
      </c>
      <c r="H280" s="3" t="s">
        <v>669</v>
      </c>
      <c r="I280" s="3" t="s">
        <v>670</v>
      </c>
      <c r="J280" s="3" t="s">
        <v>671</v>
      </c>
      <c r="K280" s="3" t="s">
        <v>222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885</v>
      </c>
      <c r="D281" s="3" t="s">
        <v>426</v>
      </c>
      <c r="E281" s="3" t="s">
        <v>441</v>
      </c>
      <c r="F281" s="3" t="s">
        <v>24</v>
      </c>
      <c r="G281" s="3"/>
      <c r="H281" s="3" t="s">
        <v>442</v>
      </c>
      <c r="I281" s="3" t="s">
        <v>443</v>
      </c>
      <c r="J281" s="3"/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887</v>
      </c>
      <c r="D282" s="3" t="s">
        <v>426</v>
      </c>
      <c r="E282" s="3" t="s">
        <v>888</v>
      </c>
      <c r="F282" s="3" t="s">
        <v>24</v>
      </c>
      <c r="G282" s="3"/>
      <c r="H282" s="3" t="s">
        <v>889</v>
      </c>
      <c r="I282" s="3" t="s">
        <v>628</v>
      </c>
      <c r="J282" s="3"/>
      <c r="K282" s="3" t="s">
        <v>27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887</v>
      </c>
      <c r="D283" s="3" t="s">
        <v>426</v>
      </c>
      <c r="E283" s="3" t="s">
        <v>890</v>
      </c>
      <c r="F283" s="3" t="s">
        <v>24</v>
      </c>
      <c r="G283" s="3"/>
      <c r="H283" s="3" t="s">
        <v>891</v>
      </c>
      <c r="I283" s="3" t="s">
        <v>892</v>
      </c>
      <c r="J283" s="3"/>
      <c r="K283" s="3" t="s">
        <v>27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893</v>
      </c>
      <c r="D284" s="3" t="s">
        <v>181</v>
      </c>
      <c r="E284" s="3" t="s">
        <v>894</v>
      </c>
      <c r="F284" s="3" t="s">
        <v>24</v>
      </c>
      <c r="G284" s="3" t="s">
        <v>895</v>
      </c>
      <c r="H284" s="3" t="s">
        <v>896</v>
      </c>
      <c r="I284" s="3" t="s">
        <v>897</v>
      </c>
      <c r="J284" s="3"/>
      <c r="K284" s="3" t="s">
        <v>27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893</v>
      </c>
      <c r="D285" s="3" t="s">
        <v>426</v>
      </c>
      <c r="E285" s="3" t="s">
        <v>543</v>
      </c>
      <c r="F285" s="3" t="s">
        <v>101</v>
      </c>
      <c r="G285" s="3" t="s">
        <v>414</v>
      </c>
      <c r="H285" s="3" t="s">
        <v>545</v>
      </c>
      <c r="I285" s="3" t="s">
        <v>546</v>
      </c>
      <c r="J285" s="3"/>
      <c r="K285" s="3" t="s">
        <v>27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893</v>
      </c>
      <c r="D286" s="3" t="s">
        <v>426</v>
      </c>
      <c r="E286" s="3" t="s">
        <v>697</v>
      </c>
      <c r="F286" s="3" t="s">
        <v>24</v>
      </c>
      <c r="G286" s="3" t="s">
        <v>898</v>
      </c>
      <c r="H286" s="3" t="s">
        <v>899</v>
      </c>
      <c r="I286" s="3" t="s">
        <v>900</v>
      </c>
      <c r="J286" s="3"/>
      <c r="K286" s="3" t="s">
        <v>27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901</v>
      </c>
      <c r="D287" s="3" t="s">
        <v>426</v>
      </c>
      <c r="E287" s="3" t="s">
        <v>902</v>
      </c>
      <c r="F287" s="3" t="s">
        <v>24</v>
      </c>
      <c r="G287" s="3"/>
      <c r="H287" s="3" t="s">
        <v>903</v>
      </c>
      <c r="I287" s="3" t="s">
        <v>904</v>
      </c>
      <c r="J287" s="3"/>
      <c r="K287" s="3" t="s">
        <v>27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901</v>
      </c>
      <c r="D288" s="3" t="s">
        <v>181</v>
      </c>
      <c r="E288" s="3" t="s">
        <v>550</v>
      </c>
      <c r="F288" s="3" t="s">
        <v>24</v>
      </c>
      <c r="G288" s="3"/>
      <c r="H288" s="3" t="s">
        <v>905</v>
      </c>
      <c r="I288" s="3" t="s">
        <v>358</v>
      </c>
      <c r="J288" s="3"/>
      <c r="K288" s="3" t="s">
        <v>222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901</v>
      </c>
      <c r="D289" s="3" t="s">
        <v>426</v>
      </c>
      <c r="E289" s="3" t="s">
        <v>441</v>
      </c>
      <c r="F289" s="3" t="s">
        <v>24</v>
      </c>
      <c r="G289" s="3"/>
      <c r="H289" s="3" t="s">
        <v>442</v>
      </c>
      <c r="I289" s="3" t="s">
        <v>443</v>
      </c>
      <c r="J289" s="3"/>
      <c r="K289" s="3" t="s">
        <v>27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901</v>
      </c>
      <c r="D290" s="3" t="s">
        <v>426</v>
      </c>
      <c r="E290" s="3" t="s">
        <v>906</v>
      </c>
      <c r="F290" s="3" t="s">
        <v>24</v>
      </c>
      <c r="G290" s="3"/>
      <c r="H290" s="3" t="s">
        <v>907</v>
      </c>
      <c r="I290" s="3" t="s">
        <v>908</v>
      </c>
      <c r="J290" s="3"/>
      <c r="K290" s="3" t="s">
        <v>27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901</v>
      </c>
      <c r="D291" s="3" t="s">
        <v>181</v>
      </c>
      <c r="E291" s="3" t="s">
        <v>909</v>
      </c>
      <c r="F291" s="3" t="s">
        <v>24</v>
      </c>
      <c r="G291" s="3"/>
      <c r="H291" s="3" t="s">
        <v>910</v>
      </c>
      <c r="I291" s="3" t="s">
        <v>911</v>
      </c>
      <c r="J291" s="3"/>
      <c r="K291" s="3" t="s">
        <v>27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901</v>
      </c>
      <c r="D292" s="3" t="s">
        <v>426</v>
      </c>
      <c r="E292" s="3" t="s">
        <v>697</v>
      </c>
      <c r="F292" s="3" t="s">
        <v>24</v>
      </c>
      <c r="G292" s="3"/>
      <c r="H292" s="3" t="s">
        <v>699</v>
      </c>
      <c r="I292" s="3" t="s">
        <v>700</v>
      </c>
      <c r="J292" s="3"/>
      <c r="K292" s="3" t="s">
        <v>27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912</v>
      </c>
      <c r="D293" s="3" t="s">
        <v>634</v>
      </c>
      <c r="E293" s="3" t="s">
        <v>105</v>
      </c>
      <c r="F293" s="3" t="s">
        <v>24</v>
      </c>
      <c r="G293" s="3" t="s">
        <v>290</v>
      </c>
      <c r="H293" s="3" t="s">
        <v>913</v>
      </c>
      <c r="I293" s="3" t="s">
        <v>914</v>
      </c>
      <c r="J293" s="3"/>
      <c r="K293" s="3" t="s">
        <v>27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912</v>
      </c>
      <c r="D294" s="3" t="s">
        <v>915</v>
      </c>
      <c r="E294" s="3" t="s">
        <v>916</v>
      </c>
      <c r="F294" s="3" t="s">
        <v>24</v>
      </c>
      <c r="G294" s="3" t="s">
        <v>917</v>
      </c>
      <c r="H294" s="3" t="s">
        <v>918</v>
      </c>
      <c r="I294" s="3" t="s">
        <v>919</v>
      </c>
      <c r="J294" s="3"/>
      <c r="K294" s="3" t="s">
        <v>27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920</v>
      </c>
      <c r="D295" s="3" t="s">
        <v>634</v>
      </c>
      <c r="E295" s="3" t="s">
        <v>635</v>
      </c>
      <c r="F295" s="3" t="s">
        <v>24</v>
      </c>
      <c r="G295" s="3" t="s">
        <v>921</v>
      </c>
      <c r="H295" s="3" t="s">
        <v>636</v>
      </c>
      <c r="I295" s="3" t="s">
        <v>637</v>
      </c>
      <c r="J295" s="3"/>
      <c r="K295" s="3" t="s">
        <v>27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920</v>
      </c>
      <c r="D296" s="3" t="s">
        <v>915</v>
      </c>
      <c r="E296" s="3" t="s">
        <v>823</v>
      </c>
      <c r="F296" s="3" t="s">
        <v>24</v>
      </c>
      <c r="G296" s="3" t="s">
        <v>290</v>
      </c>
      <c r="H296" s="3" t="s">
        <v>922</v>
      </c>
      <c r="I296" s="3" t="s">
        <v>755</v>
      </c>
      <c r="J296" s="3"/>
      <c r="K296" s="3" t="s">
        <v>27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923</v>
      </c>
      <c r="D297" s="3" t="s">
        <v>181</v>
      </c>
      <c r="E297" s="3" t="s">
        <v>831</v>
      </c>
      <c r="F297" s="3" t="s">
        <v>24</v>
      </c>
      <c r="G297" s="3" t="s">
        <v>924</v>
      </c>
      <c r="H297" s="3" t="s">
        <v>832</v>
      </c>
      <c r="I297" s="3" t="s">
        <v>833</v>
      </c>
      <c r="J297" s="3"/>
      <c r="K297" s="3" t="s">
        <v>27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923</v>
      </c>
      <c r="D298" s="3" t="s">
        <v>181</v>
      </c>
      <c r="E298" s="3" t="s">
        <v>925</v>
      </c>
      <c r="F298" s="3" t="s">
        <v>777</v>
      </c>
      <c r="G298" s="3"/>
      <c r="H298" s="3" t="s">
        <v>926</v>
      </c>
      <c r="I298" s="3" t="s">
        <v>927</v>
      </c>
      <c r="J298" s="3"/>
      <c r="K298" s="3" t="s">
        <v>27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923</v>
      </c>
      <c r="D299" s="3" t="s">
        <v>181</v>
      </c>
      <c r="E299" s="3" t="s">
        <v>928</v>
      </c>
      <c r="F299" s="3" t="s">
        <v>24</v>
      </c>
      <c r="G299" s="3" t="s">
        <v>882</v>
      </c>
      <c r="H299" s="3" t="s">
        <v>929</v>
      </c>
      <c r="I299" s="3" t="s">
        <v>930</v>
      </c>
      <c r="J299" s="3"/>
      <c r="K299" s="3" t="s">
        <v>27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923</v>
      </c>
      <c r="D300" s="3" t="s">
        <v>181</v>
      </c>
      <c r="E300" s="3" t="s">
        <v>925</v>
      </c>
      <c r="F300" s="3" t="s">
        <v>777</v>
      </c>
      <c r="G300" s="3"/>
      <c r="H300" s="3" t="s">
        <v>931</v>
      </c>
      <c r="I300" s="3" t="s">
        <v>932</v>
      </c>
      <c r="J300" s="3"/>
      <c r="K300" s="3" t="s">
        <v>27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933</v>
      </c>
      <c r="D301" s="3" t="s">
        <v>181</v>
      </c>
      <c r="E301" s="3" t="s">
        <v>934</v>
      </c>
      <c r="F301" s="3" t="s">
        <v>24</v>
      </c>
      <c r="G301" s="3"/>
      <c r="H301" s="3" t="s">
        <v>935</v>
      </c>
      <c r="I301" s="3" t="s">
        <v>936</v>
      </c>
      <c r="J301" s="3"/>
      <c r="K301" s="3" t="s">
        <v>27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933</v>
      </c>
      <c r="D302" s="3" t="s">
        <v>181</v>
      </c>
      <c r="E302" s="3" t="s">
        <v>937</v>
      </c>
      <c r="F302" s="3" t="s">
        <v>24</v>
      </c>
      <c r="G302" s="3"/>
      <c r="H302" s="3" t="s">
        <v>938</v>
      </c>
      <c r="I302" s="3" t="s">
        <v>39</v>
      </c>
      <c r="J302" s="3"/>
      <c r="K302" s="3" t="s">
        <v>27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933</v>
      </c>
      <c r="D303" s="3" t="s">
        <v>181</v>
      </c>
      <c r="E303" s="3" t="s">
        <v>381</v>
      </c>
      <c r="F303" s="3" t="s">
        <v>24</v>
      </c>
      <c r="G303" s="3"/>
      <c r="H303" s="3" t="s">
        <v>939</v>
      </c>
      <c r="I303" s="3" t="s">
        <v>940</v>
      </c>
      <c r="J303" s="3"/>
      <c r="K303" s="3" t="s">
        <v>27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941</v>
      </c>
      <c r="D304" s="3" t="s">
        <v>181</v>
      </c>
      <c r="E304" s="3" t="s">
        <v>942</v>
      </c>
      <c r="F304" s="3" t="s">
        <v>24</v>
      </c>
      <c r="G304" s="3"/>
      <c r="H304" s="3" t="s">
        <v>943</v>
      </c>
      <c r="I304" s="3" t="s">
        <v>944</v>
      </c>
      <c r="J304" s="3"/>
      <c r="K304" s="3" t="s">
        <v>27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945</v>
      </c>
      <c r="D305" s="3" t="s">
        <v>181</v>
      </c>
      <c r="E305" s="3" t="s">
        <v>946</v>
      </c>
      <c r="F305" s="3" t="s">
        <v>101</v>
      </c>
      <c r="G305" s="3"/>
      <c r="H305" s="3" t="s">
        <v>947</v>
      </c>
      <c r="I305" s="3" t="s">
        <v>948</v>
      </c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949</v>
      </c>
      <c r="D306" s="3" t="s">
        <v>181</v>
      </c>
      <c r="E306" s="3" t="s">
        <v>750</v>
      </c>
      <c r="F306" s="3" t="s">
        <v>24</v>
      </c>
      <c r="G306" s="3"/>
      <c r="H306" s="3" t="s">
        <v>950</v>
      </c>
      <c r="I306" s="3" t="s">
        <v>39</v>
      </c>
      <c r="J306" s="3"/>
      <c r="K306" s="3" t="s">
        <v>27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949</v>
      </c>
      <c r="D307" s="3" t="s">
        <v>181</v>
      </c>
      <c r="E307" s="3" t="s">
        <v>951</v>
      </c>
      <c r="F307" s="3" t="s">
        <v>24</v>
      </c>
      <c r="G307" s="3" t="s">
        <v>952</v>
      </c>
      <c r="H307" s="3" t="s">
        <v>953</v>
      </c>
      <c r="I307" s="3" t="s">
        <v>954</v>
      </c>
      <c r="J307" s="3"/>
      <c r="K307" s="3" t="s">
        <v>222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955</v>
      </c>
      <c r="D308" s="3" t="s">
        <v>181</v>
      </c>
      <c r="E308" s="3" t="s">
        <v>956</v>
      </c>
      <c r="F308" s="3" t="s">
        <v>24</v>
      </c>
      <c r="G308" s="3"/>
      <c r="H308" s="3" t="s">
        <v>957</v>
      </c>
      <c r="I308" s="3" t="s">
        <v>958</v>
      </c>
      <c r="J308" s="3"/>
      <c r="K308" s="3" t="s">
        <v>27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955</v>
      </c>
      <c r="D309" s="3" t="s">
        <v>181</v>
      </c>
      <c r="E309" s="3" t="s">
        <v>831</v>
      </c>
      <c r="F309" s="3" t="s">
        <v>24</v>
      </c>
      <c r="G309" s="3"/>
      <c r="H309" s="3" t="s">
        <v>832</v>
      </c>
      <c r="I309" s="3" t="s">
        <v>833</v>
      </c>
      <c r="J309" s="3"/>
      <c r="K309" s="3" t="s">
        <v>27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959</v>
      </c>
      <c r="D310" s="3" t="s">
        <v>181</v>
      </c>
      <c r="E310" s="3" t="s">
        <v>685</v>
      </c>
      <c r="F310" s="3" t="s">
        <v>101</v>
      </c>
      <c r="G310" s="3"/>
      <c r="H310" s="3" t="s">
        <v>960</v>
      </c>
      <c r="I310" s="3"/>
      <c r="J310" s="3"/>
      <c r="K310" s="3" t="s">
        <v>27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959</v>
      </c>
      <c r="D311" s="3" t="s">
        <v>181</v>
      </c>
      <c r="E311" s="3" t="s">
        <v>961</v>
      </c>
      <c r="F311" s="3" t="s">
        <v>24</v>
      </c>
      <c r="G311" s="3"/>
      <c r="H311" s="3" t="s">
        <v>962</v>
      </c>
      <c r="I311" s="3"/>
      <c r="J311" s="3"/>
      <c r="K311" s="3" t="s">
        <v>27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963</v>
      </c>
      <c r="D312" s="3" t="s">
        <v>181</v>
      </c>
      <c r="E312" s="3" t="s">
        <v>964</v>
      </c>
      <c r="F312" s="3" t="s">
        <v>24</v>
      </c>
      <c r="G312" s="3" t="s">
        <v>414</v>
      </c>
      <c r="H312" s="3" t="s">
        <v>965</v>
      </c>
      <c r="I312" s="3" t="s">
        <v>128</v>
      </c>
      <c r="J312" s="3"/>
      <c r="K312" s="3" t="s">
        <v>27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963</v>
      </c>
      <c r="D313" s="3" t="s">
        <v>181</v>
      </c>
      <c r="E313" s="3" t="s">
        <v>547</v>
      </c>
      <c r="F313" s="3" t="s">
        <v>777</v>
      </c>
      <c r="G313" s="3" t="s">
        <v>400</v>
      </c>
      <c r="H313" s="3" t="s">
        <v>966</v>
      </c>
      <c r="I313" s="3" t="s">
        <v>967</v>
      </c>
      <c r="J313" s="3"/>
      <c r="K313" s="3" t="s">
        <v>27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968</v>
      </c>
      <c r="D314" s="3" t="s">
        <v>181</v>
      </c>
      <c r="E314" s="3" t="s">
        <v>894</v>
      </c>
      <c r="F314" s="3" t="s">
        <v>24</v>
      </c>
      <c r="G314" s="3" t="s">
        <v>969</v>
      </c>
      <c r="H314" s="3" t="s">
        <v>896</v>
      </c>
      <c r="I314" s="3" t="s">
        <v>897</v>
      </c>
      <c r="J314" s="3"/>
      <c r="K314" s="3" t="s">
        <v>27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968</v>
      </c>
      <c r="D315" s="3" t="s">
        <v>181</v>
      </c>
      <c r="E315" s="3" t="s">
        <v>970</v>
      </c>
      <c r="F315" s="3" t="s">
        <v>24</v>
      </c>
      <c r="G315" s="3" t="s">
        <v>971</v>
      </c>
      <c r="H315" s="3" t="s">
        <v>972</v>
      </c>
      <c r="I315" s="3" t="s">
        <v>973</v>
      </c>
      <c r="J315" s="3"/>
      <c r="K315" s="3" t="s">
        <v>27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974</v>
      </c>
      <c r="D316" s="3" t="s">
        <v>181</v>
      </c>
      <c r="E316" s="3" t="s">
        <v>803</v>
      </c>
      <c r="F316" s="3" t="s">
        <v>24</v>
      </c>
      <c r="G316" s="3" t="s">
        <v>975</v>
      </c>
      <c r="H316" s="3" t="s">
        <v>976</v>
      </c>
      <c r="I316" s="3" t="s">
        <v>460</v>
      </c>
      <c r="J316" s="3"/>
      <c r="K316" s="3" t="s">
        <v>27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974</v>
      </c>
      <c r="D317" s="3" t="s">
        <v>181</v>
      </c>
      <c r="E317" s="3" t="s">
        <v>977</v>
      </c>
      <c r="F317" s="3" t="s">
        <v>24</v>
      </c>
      <c r="G317" s="3" t="s">
        <v>978</v>
      </c>
      <c r="H317" s="3" t="s">
        <v>979</v>
      </c>
      <c r="I317" s="3" t="s">
        <v>39</v>
      </c>
      <c r="J317" s="3"/>
      <c r="K317" s="3" t="s">
        <v>222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980</v>
      </c>
      <c r="D318" s="3" t="s">
        <v>181</v>
      </c>
      <c r="E318" s="3" t="s">
        <v>870</v>
      </c>
      <c r="F318" s="3" t="s">
        <v>24</v>
      </c>
      <c r="G318" s="3"/>
      <c r="H318" s="3" t="s">
        <v>981</v>
      </c>
      <c r="I318" s="3"/>
      <c r="J318" s="3"/>
      <c r="K318" s="3" t="s">
        <v>27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982</v>
      </c>
      <c r="D319" s="3" t="s">
        <v>181</v>
      </c>
      <c r="E319" s="3" t="s">
        <v>983</v>
      </c>
      <c r="F319" s="3" t="s">
        <v>24</v>
      </c>
      <c r="G319" s="3" t="s">
        <v>984</v>
      </c>
      <c r="H319" s="3" t="s">
        <v>985</v>
      </c>
      <c r="I319" s="3" t="s">
        <v>733</v>
      </c>
      <c r="J319" s="3"/>
      <c r="K319" s="3" t="s">
        <v>27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982</v>
      </c>
      <c r="D320" s="3" t="s">
        <v>181</v>
      </c>
      <c r="E320" s="3" t="s">
        <v>986</v>
      </c>
      <c r="F320" s="3" t="s">
        <v>24</v>
      </c>
      <c r="G320" s="3" t="s">
        <v>290</v>
      </c>
      <c r="H320" s="3" t="s">
        <v>987</v>
      </c>
      <c r="I320" s="3" t="s">
        <v>988</v>
      </c>
      <c r="J320" s="3"/>
      <c r="K320" s="3" t="s">
        <v>27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989</v>
      </c>
      <c r="D321" s="3" t="s">
        <v>181</v>
      </c>
      <c r="E321" s="3" t="s">
        <v>45</v>
      </c>
      <c r="F321" s="3" t="s">
        <v>101</v>
      </c>
      <c r="G321" s="3" t="s">
        <v>990</v>
      </c>
      <c r="H321" s="3" t="s">
        <v>991</v>
      </c>
      <c r="I321" s="3" t="s">
        <v>128</v>
      </c>
      <c r="J321" s="3"/>
      <c r="K321" s="3" t="s">
        <v>27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989</v>
      </c>
      <c r="D322" s="3" t="s">
        <v>181</v>
      </c>
      <c r="E322" s="3" t="s">
        <v>992</v>
      </c>
      <c r="F322" s="3" t="s">
        <v>101</v>
      </c>
      <c r="G322" s="3" t="s">
        <v>290</v>
      </c>
      <c r="H322" s="3" t="s">
        <v>993</v>
      </c>
      <c r="I322" s="3"/>
      <c r="J322" s="3"/>
      <c r="K322" s="3" t="s">
        <v>27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989</v>
      </c>
      <c r="D323" s="3" t="s">
        <v>181</v>
      </c>
      <c r="E323" s="3" t="s">
        <v>591</v>
      </c>
      <c r="F323" s="3" t="s">
        <v>24</v>
      </c>
      <c r="G323" s="3" t="s">
        <v>994</v>
      </c>
      <c r="H323" s="3" t="s">
        <v>995</v>
      </c>
      <c r="I323" s="3"/>
      <c r="J323" s="3"/>
      <c r="K323" s="3" t="s">
        <v>27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989</v>
      </c>
      <c r="D324" s="3" t="s">
        <v>181</v>
      </c>
      <c r="E324" s="3" t="s">
        <v>148</v>
      </c>
      <c r="F324" s="3" t="s">
        <v>24</v>
      </c>
      <c r="G324" s="3" t="s">
        <v>414</v>
      </c>
      <c r="H324" s="3" t="s">
        <v>996</v>
      </c>
      <c r="I324" s="3"/>
      <c r="J324" s="3"/>
      <c r="K324" s="3" t="s">
        <v>27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997</v>
      </c>
      <c r="D325" s="3" t="s">
        <v>181</v>
      </c>
      <c r="E325" s="3" t="s">
        <v>642</v>
      </c>
      <c r="F325" s="3" t="s">
        <v>24</v>
      </c>
      <c r="G325" s="3" t="s">
        <v>998</v>
      </c>
      <c r="H325" s="3" t="s">
        <v>999</v>
      </c>
      <c r="I325" s="3"/>
      <c r="J325" s="3"/>
      <c r="K325" s="3" t="s">
        <v>27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1000</v>
      </c>
      <c r="D326" s="3" t="s">
        <v>181</v>
      </c>
      <c r="E326" s="3" t="s">
        <v>983</v>
      </c>
      <c r="F326" s="3" t="s">
        <v>24</v>
      </c>
      <c r="G326" s="3"/>
      <c r="H326" s="3" t="s">
        <v>985</v>
      </c>
      <c r="I326" s="3" t="s">
        <v>733</v>
      </c>
      <c r="J326" s="3"/>
      <c r="K326" s="3" t="s">
        <v>27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1000</v>
      </c>
      <c r="D327" s="3" t="s">
        <v>181</v>
      </c>
      <c r="E327" s="3" t="s">
        <v>1001</v>
      </c>
      <c r="F327" s="3" t="s">
        <v>24</v>
      </c>
      <c r="G327" s="3"/>
      <c r="H327" s="3" t="s">
        <v>1002</v>
      </c>
      <c r="I327" s="3" t="s">
        <v>384</v>
      </c>
      <c r="J327" s="3"/>
      <c r="K327" s="3" t="s">
        <v>27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1003</v>
      </c>
      <c r="D328" s="3" t="s">
        <v>181</v>
      </c>
      <c r="E328" s="3" t="s">
        <v>970</v>
      </c>
      <c r="F328" s="3" t="s">
        <v>24</v>
      </c>
      <c r="G328" s="3"/>
      <c r="H328" s="3" t="s">
        <v>972</v>
      </c>
      <c r="I328" s="3" t="s">
        <v>973</v>
      </c>
      <c r="J328" s="3"/>
      <c r="K328" s="3" t="s">
        <v>27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1003</v>
      </c>
      <c r="D329" s="3" t="s">
        <v>181</v>
      </c>
      <c r="E329" s="3" t="s">
        <v>1004</v>
      </c>
      <c r="F329" s="3" t="s">
        <v>24</v>
      </c>
      <c r="G329" s="3"/>
      <c r="H329" s="3" t="s">
        <v>1005</v>
      </c>
      <c r="I329" s="3" t="s">
        <v>1006</v>
      </c>
      <c r="J329" s="3"/>
      <c r="K329" s="3" t="s">
        <v>27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1007</v>
      </c>
      <c r="D330" s="3" t="s">
        <v>181</v>
      </c>
      <c r="E330" s="3" t="s">
        <v>1008</v>
      </c>
      <c r="F330" s="3" t="s">
        <v>24</v>
      </c>
      <c r="G330" s="3"/>
      <c r="H330" s="3" t="s">
        <v>1009</v>
      </c>
      <c r="I330" s="3" t="s">
        <v>1010</v>
      </c>
      <c r="J330" s="3"/>
      <c r="K330" s="3" t="s">
        <v>27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1007</v>
      </c>
      <c r="D331" s="3" t="s">
        <v>181</v>
      </c>
      <c r="E331" s="3" t="s">
        <v>1011</v>
      </c>
      <c r="F331" s="3" t="s">
        <v>24</v>
      </c>
      <c r="G331" s="3"/>
      <c r="H331" s="3" t="s">
        <v>1012</v>
      </c>
      <c r="I331" s="3" t="s">
        <v>755</v>
      </c>
      <c r="J331" s="3"/>
      <c r="K331" s="3" t="s">
        <v>27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1013</v>
      </c>
      <c r="D332" s="3" t="s">
        <v>181</v>
      </c>
      <c r="E332" s="3" t="s">
        <v>1014</v>
      </c>
      <c r="F332" s="3" t="s">
        <v>24</v>
      </c>
      <c r="G332" s="3"/>
      <c r="H332" s="3" t="s">
        <v>1015</v>
      </c>
      <c r="I332" s="3" t="s">
        <v>1016</v>
      </c>
      <c r="J332" s="3"/>
      <c r="K332" s="3" t="s">
        <v>27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1013</v>
      </c>
      <c r="D333" s="3" t="s">
        <v>181</v>
      </c>
      <c r="E333" s="3" t="s">
        <v>906</v>
      </c>
      <c r="F333" s="3" t="s">
        <v>24</v>
      </c>
      <c r="G333" s="3"/>
      <c r="H333" s="3" t="s">
        <v>1017</v>
      </c>
      <c r="I333" s="3" t="s">
        <v>1018</v>
      </c>
      <c r="J333" s="3"/>
      <c r="K333" s="3" t="s">
        <v>27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1013</v>
      </c>
      <c r="D334" s="3" t="s">
        <v>181</v>
      </c>
      <c r="E334" s="3" t="s">
        <v>1014</v>
      </c>
      <c r="F334" s="3" t="s">
        <v>24</v>
      </c>
      <c r="G334" s="3"/>
      <c r="H334" s="3" t="s">
        <v>1019</v>
      </c>
      <c r="I334" s="3" t="s">
        <v>1020</v>
      </c>
      <c r="J334" s="3"/>
      <c r="K334" s="3" t="s">
        <v>27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1021</v>
      </c>
      <c r="D335" s="3" t="s">
        <v>181</v>
      </c>
      <c r="E335" s="3" t="s">
        <v>909</v>
      </c>
      <c r="F335" s="3" t="s">
        <v>24</v>
      </c>
      <c r="G335" s="3"/>
      <c r="H335" s="3" t="s">
        <v>1022</v>
      </c>
      <c r="I335" s="3" t="s">
        <v>39</v>
      </c>
      <c r="J335" s="3"/>
      <c r="K335" s="3" t="s">
        <v>27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1023</v>
      </c>
      <c r="D336" s="3" t="s">
        <v>181</v>
      </c>
      <c r="E336" s="3" t="s">
        <v>1024</v>
      </c>
      <c r="F336" s="3" t="s">
        <v>24</v>
      </c>
      <c r="G336" s="3"/>
      <c r="H336" s="3" t="s">
        <v>1025</v>
      </c>
      <c r="I336" s="3" t="s">
        <v>1026</v>
      </c>
      <c r="J336" s="3"/>
      <c r="K336" s="3" t="s">
        <v>27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1023</v>
      </c>
      <c r="D337" s="3" t="s">
        <v>181</v>
      </c>
      <c r="E337" s="3" t="s">
        <v>1027</v>
      </c>
      <c r="F337" s="3" t="s">
        <v>24</v>
      </c>
      <c r="G337" s="3"/>
      <c r="H337" s="3" t="s">
        <v>1028</v>
      </c>
      <c r="I337" s="3" t="s">
        <v>1029</v>
      </c>
      <c r="J337" s="3"/>
      <c r="K337" s="3" t="s">
        <v>27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1023</v>
      </c>
      <c r="D338" s="3" t="s">
        <v>181</v>
      </c>
      <c r="E338" s="3" t="s">
        <v>956</v>
      </c>
      <c r="F338" s="3" t="s">
        <v>24</v>
      </c>
      <c r="G338" s="3"/>
      <c r="H338" s="3" t="s">
        <v>1030</v>
      </c>
      <c r="I338" s="3" t="s">
        <v>628</v>
      </c>
      <c r="J338" s="3"/>
      <c r="K338" s="3" t="s">
        <v>27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1031</v>
      </c>
      <c r="D339" s="3" t="s">
        <v>181</v>
      </c>
      <c r="E339" s="3" t="s">
        <v>1032</v>
      </c>
      <c r="F339" s="3" t="s">
        <v>24</v>
      </c>
      <c r="G339" s="3"/>
      <c r="H339" s="3" t="s">
        <v>1033</v>
      </c>
      <c r="I339" s="3" t="s">
        <v>1034</v>
      </c>
      <c r="J339" s="3"/>
      <c r="K339" s="3" t="s">
        <v>27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1031</v>
      </c>
      <c r="D340" s="3" t="s">
        <v>181</v>
      </c>
      <c r="E340" s="3" t="s">
        <v>1035</v>
      </c>
      <c r="F340" s="3" t="s">
        <v>24</v>
      </c>
      <c r="G340" s="3"/>
      <c r="H340" s="3" t="s">
        <v>1036</v>
      </c>
      <c r="I340" s="3" t="s">
        <v>1037</v>
      </c>
      <c r="J340" s="3"/>
      <c r="K340" s="3" t="s">
        <v>27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1031</v>
      </c>
      <c r="D341" s="3" t="s">
        <v>181</v>
      </c>
      <c r="E341" s="3" t="s">
        <v>685</v>
      </c>
      <c r="F341" s="3" t="s">
        <v>24</v>
      </c>
      <c r="G341" s="3"/>
      <c r="H341" s="3" t="s">
        <v>1038</v>
      </c>
      <c r="I341" s="3" t="s">
        <v>628</v>
      </c>
      <c r="J341" s="3"/>
      <c r="K341" s="3" t="s">
        <v>27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1039</v>
      </c>
      <c r="D342" s="3" t="s">
        <v>181</v>
      </c>
      <c r="E342" s="3" t="s">
        <v>1040</v>
      </c>
      <c r="F342" s="3" t="s">
        <v>24</v>
      </c>
      <c r="G342" s="3"/>
      <c r="H342" s="3" t="s">
        <v>1041</v>
      </c>
      <c r="I342" s="3" t="s">
        <v>1042</v>
      </c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1039</v>
      </c>
      <c r="D343" s="3" t="s">
        <v>181</v>
      </c>
      <c r="E343" s="3" t="s">
        <v>909</v>
      </c>
      <c r="F343" s="3" t="s">
        <v>24</v>
      </c>
      <c r="G343" s="3"/>
      <c r="H343" s="3" t="s">
        <v>910</v>
      </c>
      <c r="I343" s="3" t="s">
        <v>911</v>
      </c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1043</v>
      </c>
      <c r="D344" s="3" t="s">
        <v>181</v>
      </c>
      <c r="E344" s="3" t="s">
        <v>1044</v>
      </c>
      <c r="F344" s="3" t="s">
        <v>24</v>
      </c>
      <c r="G344" s="3"/>
      <c r="H344" s="3" t="s">
        <v>1045</v>
      </c>
      <c r="I344" s="3" t="s">
        <v>1046</v>
      </c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1043</v>
      </c>
      <c r="D345" s="3" t="s">
        <v>181</v>
      </c>
      <c r="E345" s="3" t="s">
        <v>759</v>
      </c>
      <c r="F345" s="3" t="s">
        <v>24</v>
      </c>
      <c r="G345" s="3"/>
      <c r="H345" s="3" t="s">
        <v>1047</v>
      </c>
      <c r="I345" s="3" t="s">
        <v>1048</v>
      </c>
      <c r="J345" s="3"/>
      <c r="K345" s="3" t="s">
        <v>27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1043</v>
      </c>
      <c r="D346" s="3" t="s">
        <v>181</v>
      </c>
      <c r="E346" s="3" t="s">
        <v>1049</v>
      </c>
      <c r="F346" s="3" t="s">
        <v>24</v>
      </c>
      <c r="G346" s="3" t="s">
        <v>1050</v>
      </c>
      <c r="H346" s="3" t="s">
        <v>1051</v>
      </c>
      <c r="I346" s="3" t="s">
        <v>1052</v>
      </c>
      <c r="J346" s="3"/>
      <c r="K346" s="3" t="s">
        <v>27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1043</v>
      </c>
      <c r="D347" s="3" t="s">
        <v>181</v>
      </c>
      <c r="E347" s="3" t="s">
        <v>182</v>
      </c>
      <c r="F347" s="3" t="s">
        <v>24</v>
      </c>
      <c r="G347" s="3"/>
      <c r="H347" s="3" t="s">
        <v>183</v>
      </c>
      <c r="I347" s="3" t="s">
        <v>184</v>
      </c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1053</v>
      </c>
      <c r="D348" s="3" t="s">
        <v>181</v>
      </c>
      <c r="E348" s="3" t="s">
        <v>682</v>
      </c>
      <c r="F348" s="3" t="s">
        <v>24</v>
      </c>
      <c r="G348" s="3"/>
      <c r="H348" s="3" t="s">
        <v>1054</v>
      </c>
      <c r="I348" s="3" t="s">
        <v>1055</v>
      </c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1053</v>
      </c>
      <c r="D349" s="3" t="s">
        <v>181</v>
      </c>
      <c r="E349" s="3" t="s">
        <v>759</v>
      </c>
      <c r="F349" s="3" t="s">
        <v>24</v>
      </c>
      <c r="G349" s="3"/>
      <c r="H349" s="3" t="s">
        <v>1056</v>
      </c>
      <c r="I349" s="3" t="s">
        <v>39</v>
      </c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1057</v>
      </c>
      <c r="D350" s="3" t="s">
        <v>181</v>
      </c>
      <c r="E350" s="3" t="s">
        <v>1058</v>
      </c>
      <c r="F350" s="3" t="s">
        <v>24</v>
      </c>
      <c r="G350" s="3"/>
      <c r="H350" s="3" t="s">
        <v>1059</v>
      </c>
      <c r="I350" s="3" t="s">
        <v>1060</v>
      </c>
      <c r="J350" s="3"/>
      <c r="K350" s="3" t="s">
        <v>27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1061</v>
      </c>
      <c r="D351" s="3" t="s">
        <v>181</v>
      </c>
      <c r="E351" s="3" t="s">
        <v>756</v>
      </c>
      <c r="F351" s="3" t="s">
        <v>24</v>
      </c>
      <c r="G351" s="3"/>
      <c r="H351" s="3" t="s">
        <v>757</v>
      </c>
      <c r="I351" s="3" t="s">
        <v>39</v>
      </c>
      <c r="J351" s="3"/>
      <c r="K351" s="3" t="s">
        <v>27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1061</v>
      </c>
      <c r="D352" s="3" t="s">
        <v>181</v>
      </c>
      <c r="E352" s="3" t="s">
        <v>812</v>
      </c>
      <c r="F352" s="3" t="s">
        <v>24</v>
      </c>
      <c r="G352" s="3"/>
      <c r="H352" s="3" t="s">
        <v>1062</v>
      </c>
      <c r="I352" s="3" t="s">
        <v>39</v>
      </c>
      <c r="J352" s="3"/>
      <c r="K352" s="3" t="s">
        <v>27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1061</v>
      </c>
      <c r="D353" s="3" t="s">
        <v>181</v>
      </c>
      <c r="E353" s="3" t="s">
        <v>1063</v>
      </c>
      <c r="F353" s="3" t="s">
        <v>164</v>
      </c>
      <c r="G353" s="3"/>
      <c r="H353" s="3" t="s">
        <v>1064</v>
      </c>
      <c r="I353" s="3" t="s">
        <v>1065</v>
      </c>
      <c r="J353" s="3"/>
      <c r="K353" s="3" t="s">
        <v>27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1066</v>
      </c>
      <c r="D354" s="3" t="s">
        <v>181</v>
      </c>
      <c r="E354" s="3" t="s">
        <v>1067</v>
      </c>
      <c r="F354" s="3" t="s">
        <v>24</v>
      </c>
      <c r="G354" s="3"/>
      <c r="H354" s="3" t="s">
        <v>1068</v>
      </c>
      <c r="I354" s="3"/>
      <c r="J354" s="3"/>
      <c r="K354" s="3" t="s">
        <v>27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1066</v>
      </c>
      <c r="D355" s="3" t="s">
        <v>181</v>
      </c>
      <c r="E355" s="3" t="s">
        <v>1069</v>
      </c>
      <c r="F355" s="3" t="s">
        <v>308</v>
      </c>
      <c r="G355" s="3"/>
      <c r="H355" s="3" t="s">
        <v>1070</v>
      </c>
      <c r="I355" s="3" t="s">
        <v>1071</v>
      </c>
      <c r="J355" s="3"/>
      <c r="K355" s="3" t="s">
        <v>584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1066</v>
      </c>
      <c r="D356" s="3" t="s">
        <v>181</v>
      </c>
      <c r="E356" s="3" t="s">
        <v>1072</v>
      </c>
      <c r="F356" s="3" t="s">
        <v>24</v>
      </c>
      <c r="G356" s="3"/>
      <c r="H356" s="3" t="s">
        <v>1073</v>
      </c>
      <c r="I356" s="3" t="s">
        <v>1074</v>
      </c>
      <c r="J356" s="3"/>
      <c r="K356" s="3" t="s">
        <v>27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1066</v>
      </c>
      <c r="D357" s="3" t="s">
        <v>181</v>
      </c>
      <c r="E357" s="3" t="s">
        <v>1075</v>
      </c>
      <c r="F357" s="3" t="s">
        <v>308</v>
      </c>
      <c r="G357" s="3"/>
      <c r="H357" s="3" t="s">
        <v>1076</v>
      </c>
      <c r="I357" s="3" t="s">
        <v>1077</v>
      </c>
      <c r="J357" s="3"/>
      <c r="K357" s="3" t="s">
        <v>584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1078</v>
      </c>
      <c r="D358" s="3" t="s">
        <v>181</v>
      </c>
      <c r="E358" s="3" t="s">
        <v>1079</v>
      </c>
      <c r="F358" s="3" t="s">
        <v>24</v>
      </c>
      <c r="G358" s="3"/>
      <c r="H358" s="3" t="s">
        <v>1080</v>
      </c>
      <c r="I358" s="3" t="s">
        <v>1081</v>
      </c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1082</v>
      </c>
      <c r="D359" s="3" t="s">
        <v>181</v>
      </c>
      <c r="E359" s="3" t="s">
        <v>1083</v>
      </c>
      <c r="F359" s="3" t="s">
        <v>24</v>
      </c>
      <c r="G359" s="3"/>
      <c r="H359" s="3" t="s">
        <v>1084</v>
      </c>
      <c r="I359" s="3" t="s">
        <v>39</v>
      </c>
      <c r="J359" s="3"/>
      <c r="K359" s="3" t="s">
        <v>27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1085</v>
      </c>
      <c r="D360" s="3" t="s">
        <v>181</v>
      </c>
      <c r="E360" s="3" t="s">
        <v>1086</v>
      </c>
      <c r="F360" s="3" t="s">
        <v>24</v>
      </c>
      <c r="G360" s="3"/>
      <c r="H360" s="3" t="s">
        <v>1087</v>
      </c>
      <c r="I360" s="3" t="s">
        <v>1088</v>
      </c>
      <c r="J360" s="3"/>
      <c r="K360" s="3" t="s">
        <v>27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1089</v>
      </c>
      <c r="D361" s="3" t="s">
        <v>181</v>
      </c>
      <c r="E361" s="3" t="s">
        <v>1090</v>
      </c>
      <c r="F361" s="3" t="s">
        <v>24</v>
      </c>
      <c r="G361" s="3"/>
      <c r="H361" s="3" t="s">
        <v>1091</v>
      </c>
      <c r="I361" s="3" t="s">
        <v>911</v>
      </c>
      <c r="J361" s="3"/>
      <c r="K361" s="3" t="s">
        <v>27</v>
      </c>
      <c r="L361" s="3"/>
      <c r="M361" s="3"/>
      <c r="N361" s="3"/>
      <c r="O361" s="3"/>
      <c r="P361" s="3"/>
      <c r="Q361" s="3"/>
      <c r="R361" s="3"/>
      <c r="S36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1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2022-04-29T11:29:33+07:00</dcterms:created>
  <dcterms:modified xsi:type="dcterms:W3CDTF">2022-04-29T11:29:33+07:00</dcterms:modified>
  <dc:title>Untitled Spreadsheet</dc:title>
  <dc:description/>
  <dc:subject/>
  <cp:keywords/>
  <cp:category/>
</cp:coreProperties>
</file>