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<sst xmlns="http://schemas.openxmlformats.org/spreadsheetml/2006/main" uniqueCount="98">
  <si>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</si>
  <si>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</si>
  <si>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</si>
  <si>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</si>
  <si>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</si>
  <si>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</si>
  <si>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</si>
  <si>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</si>
  <si>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</si>
  <si>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</si>
  <si>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</si>
  <si>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</si>
  <si>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</si>
  <si>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</si>
  <si>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</si>
  <si>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</si>
  <si>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</si>
  <si>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</si>
  <si>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</si>
  <si>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</si>
  <si>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</si>
  <si>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31/05/2022</t>
  </si>
  <si>
    <t>ANH QUỐC ANH</t>
  </si>
  <si>
    <t>Khách hàng</t>
  </si>
  <si>
    <t>0918391448</t>
  </si>
  <si>
    <t>Cần Thơ</t>
  </si>
  <si>
    <t>VÃNG LAI</t>
  </si>
  <si>
    <t>ANH PHÁT ĐẠT(KH TIỀM NĂNG)</t>
  </si>
  <si>
    <t>0888881396</t>
  </si>
  <si>
    <t>30/05/2022</t>
  </si>
  <si>
    <t>CHỊ MỸ XUÂN( KH TIỀM NĂNG)</t>
  </si>
  <si>
    <t>0919064545</t>
  </si>
  <si>
    <t>HƯNG PHÚ, CÁI RĂNG</t>
  </si>
  <si>
    <t>Khách lẻ</t>
  </si>
  <si>
    <t>29/05/2022</t>
  </si>
  <si>
    <t>CHỊ TRANG</t>
  </si>
  <si>
    <t>0938385561</t>
  </si>
  <si>
    <t>SỐ 9 BÙI HỮU NGHĨA, BÌNH THỦY</t>
  </si>
  <si>
    <t>27/05/2022</t>
  </si>
  <si>
    <t>ANH ĐƯỢC</t>
  </si>
  <si>
    <t>0977493997</t>
  </si>
  <si>
    <t>KDC CHIẾN THẮNG</t>
  </si>
  <si>
    <t>26/05/2022</t>
  </si>
  <si>
    <t>CHỊ MINH HÀ</t>
  </si>
  <si>
    <t>0919210322</t>
  </si>
  <si>
    <t>HẺM 2/6, 30/4, CẦN THƠ</t>
  </si>
  <si>
    <t>24/05/2022</t>
  </si>
  <si>
    <t>ANH TÍN</t>
  </si>
  <si>
    <t>Giám sát công trình</t>
  </si>
  <si>
    <t>0939272745</t>
  </si>
  <si>
    <t>Khách hàng tại Center</t>
  </si>
  <si>
    <t>ANH NHẬT</t>
  </si>
  <si>
    <t>Dự án</t>
  </si>
  <si>
    <t>0932930111</t>
  </si>
  <si>
    <t>ĐỒNG THÁP</t>
  </si>
  <si>
    <t>ANH BẢY LỘC</t>
  </si>
  <si>
    <t>0913616665</t>
  </si>
  <si>
    <t>91B, NGUYỄN HIỀN, CẦN THƠ</t>
  </si>
  <si>
    <t>23/05/2022</t>
  </si>
  <si>
    <t>ANH TRUNG</t>
  </si>
  <si>
    <t>0903139139</t>
  </si>
  <si>
    <t>17/05/2022</t>
  </si>
  <si>
    <t>ANH VŨ</t>
  </si>
  <si>
    <t>0931027171</t>
  </si>
  <si>
    <t>16/05/2022</t>
  </si>
  <si>
    <t>ANH PHONG</t>
  </si>
  <si>
    <t>0352951919</t>
  </si>
  <si>
    <t>14/05/2022</t>
  </si>
  <si>
    <t>chị Nhã</t>
  </si>
  <si>
    <t>0968168968</t>
  </si>
  <si>
    <t>13/05/2022</t>
  </si>
  <si>
    <t>CHỊ BÉ</t>
  </si>
  <si>
    <t>Đại lý</t>
  </si>
  <si>
    <t>0907192021</t>
  </si>
  <si>
    <t>230 ĐƯỜNG 3/2</t>
  </si>
  <si>
    <t>ĐẠI LÝ</t>
  </si>
  <si>
    <t>11/05/2022</t>
  </si>
  <si>
    <t>ANH BÁCH</t>
  </si>
  <si>
    <t>Tư vấn thiết kế</t>
  </si>
  <si>
    <t>0917101417</t>
  </si>
  <si>
    <t>Thiết kế</t>
  </si>
  <si>
    <t>05/05/2022</t>
  </si>
  <si>
    <t>ANH LUYỆN</t>
  </si>
  <si>
    <t>0974300029</t>
  </si>
  <si>
    <t>CHỊ NGÀ</t>
  </si>
  <si>
    <t>0906070029</t>
  </si>
  <si>
    <t>Kênh online</t>
  </si>
  <si>
    <t>CHỊ THẢO</t>
  </si>
  <si>
    <t>0918739949</t>
  </si>
  <si>
    <t>Kiến trúc sư</t>
  </si>
  <si>
    <t>ANH VŨ LAN</t>
  </si>
  <si>
    <t>0913824824</t>
  </si>
  <si>
    <t>04/05/2022</t>
  </si>
  <si>
    <t>ANH HƯNG</t>
  </si>
  <si>
    <t>TÌM PLATINUM 20*80</t>
  </si>
  <si>
    <t>0902765737</t>
  </si>
  <si>
    <t>Bạc Liêu</t>
  </si>
  <si>
    <t>BẠC LIÊU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</si>
</sst>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44.84619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25</v>
      </c>
      <c r="J8" s="3" t="s">
        <v>32</v>
      </c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25</v>
      </c>
      <c r="J9" s="3" t="s">
        <v>37</v>
      </c>
      <c r="K9" s="3" t="s">
        <v>33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25</v>
      </c>
      <c r="J10" s="3" t="s">
        <v>41</v>
      </c>
      <c r="K10" s="3" t="s">
        <v>33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25</v>
      </c>
      <c r="J11" s="3" t="s">
        <v>45</v>
      </c>
      <c r="K11" s="3" t="s">
        <v>33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48</v>
      </c>
      <c r="G12" s="3"/>
      <c r="H12" s="3" t="s">
        <v>49</v>
      </c>
      <c r="I12" s="3" t="s">
        <v>25</v>
      </c>
      <c r="J12" s="3"/>
      <c r="K12" s="3" t="s">
        <v>50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51</v>
      </c>
      <c r="F13" s="3" t="s">
        <v>52</v>
      </c>
      <c r="G13" s="3"/>
      <c r="H13" s="3" t="s">
        <v>53</v>
      </c>
      <c r="I13" s="3" t="s">
        <v>54</v>
      </c>
      <c r="J13" s="3"/>
      <c r="K13" s="3" t="s">
        <v>52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55</v>
      </c>
      <c r="F14" s="3" t="s">
        <v>23</v>
      </c>
      <c r="G14" s="3"/>
      <c r="H14" s="3" t="s">
        <v>56</v>
      </c>
      <c r="I14" s="3" t="s">
        <v>25</v>
      </c>
      <c r="J14" s="3" t="s">
        <v>57</v>
      </c>
      <c r="K14" s="3" t="s">
        <v>33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/>
      <c r="H15" s="3" t="s">
        <v>60</v>
      </c>
      <c r="I15" s="3" t="s">
        <v>25</v>
      </c>
      <c r="J15" s="3"/>
      <c r="K15" s="3" t="s">
        <v>50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61</v>
      </c>
      <c r="D16" s="3"/>
      <c r="E16" s="3" t="s">
        <v>62</v>
      </c>
      <c r="F16" s="3" t="s">
        <v>23</v>
      </c>
      <c r="G16" s="3"/>
      <c r="H16" s="3" t="s">
        <v>63</v>
      </c>
      <c r="I16" s="3" t="s">
        <v>25</v>
      </c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65</v>
      </c>
      <c r="F17" s="3" t="s">
        <v>23</v>
      </c>
      <c r="G17" s="3"/>
      <c r="H17" s="3" t="s">
        <v>66</v>
      </c>
      <c r="I17" s="3" t="s">
        <v>25</v>
      </c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23</v>
      </c>
      <c r="G18" s="3"/>
      <c r="H18" s="3" t="s">
        <v>69</v>
      </c>
      <c r="I18" s="3" t="s">
        <v>25</v>
      </c>
      <c r="J18" s="3"/>
      <c r="K18" s="3" t="s">
        <v>50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71</v>
      </c>
      <c r="F19" s="3" t="s">
        <v>72</v>
      </c>
      <c r="G19" s="3"/>
      <c r="H19" s="3" t="s">
        <v>73</v>
      </c>
      <c r="I19" s="3" t="s">
        <v>74</v>
      </c>
      <c r="J19" s="3"/>
      <c r="K19" s="3" t="s">
        <v>75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77</v>
      </c>
      <c r="F20" s="3" t="s">
        <v>78</v>
      </c>
      <c r="G20" s="3"/>
      <c r="H20" s="3" t="s">
        <v>79</v>
      </c>
      <c r="I20" s="3" t="s">
        <v>25</v>
      </c>
      <c r="J20" s="3"/>
      <c r="K20" s="3" t="s">
        <v>80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82</v>
      </c>
      <c r="F21" s="3" t="s">
        <v>72</v>
      </c>
      <c r="G21" s="3"/>
      <c r="H21" s="3" t="s">
        <v>83</v>
      </c>
      <c r="I21" s="3" t="s">
        <v>25</v>
      </c>
      <c r="J21" s="3"/>
      <c r="K21" s="3" t="s">
        <v>75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84</v>
      </c>
      <c r="F22" s="3" t="s">
        <v>23</v>
      </c>
      <c r="G22" s="3"/>
      <c r="H22" s="3" t="s">
        <v>85</v>
      </c>
      <c r="I22" s="3" t="s">
        <v>25</v>
      </c>
      <c r="J22" s="3"/>
      <c r="K22" s="3" t="s">
        <v>86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87</v>
      </c>
      <c r="F23" s="3" t="s">
        <v>78</v>
      </c>
      <c r="G23" s="3"/>
      <c r="H23" s="3" t="s">
        <v>88</v>
      </c>
      <c r="I23" s="3" t="s">
        <v>25</v>
      </c>
      <c r="J23" s="3"/>
      <c r="K23" s="3" t="s">
        <v>89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81</v>
      </c>
      <c r="D24" s="3"/>
      <c r="E24" s="3" t="s">
        <v>90</v>
      </c>
      <c r="F24" s="3" t="s">
        <v>23</v>
      </c>
      <c r="G24" s="3"/>
      <c r="H24" s="3" t="s">
        <v>91</v>
      </c>
      <c r="I24" s="3" t="s">
        <v>25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93</v>
      </c>
      <c r="F25" s="3" t="s">
        <v>23</v>
      </c>
      <c r="G25" s="3" t="s">
        <v>94</v>
      </c>
      <c r="H25" s="3" t="s">
        <v>95</v>
      </c>
      <c r="I25" s="3" t="s">
        <v>96</v>
      </c>
      <c r="J25" s="3" t="s">
        <v>97</v>
      </c>
      <c r="K25" s="3"/>
      <c r="L25" s="3"/>
      <c r="M25" s="3"/>
      <c r="N25" s="3"/>
      <c r="O25" s="3"/>
      <c r="P25" s="3"/>
      <c r="Q25" s="3"/>
      <c r="R25" s="3"/>
      <c r="S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2022-06-02T14:28:54+07:00</dcterms:created>
  <dcterms:modified xsi:type="dcterms:W3CDTF">2022-06-02T14:28:54+07:00</dcterms:modified>
  <dc:title>Untitled Spreadsheet</dc:title>
  <dc:description/>
  <dc:subject/>
  <cp:keywords/>
  <cp:category/>
</cp:coreProperties>
</file>