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<sst xmlns="http://schemas.openxmlformats.org/spreadsheetml/2006/main" uniqueCount="73">
  <si>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</si>
  <si>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</si>
  <si>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</si>
  <si>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</si>
  <si>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</si>
  <si>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</si>
  <si>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</si>
  <si>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</si>
  <si>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</si>
  <si>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</si>
  <si>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</si>
  <si>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</si>
  <si>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</si>
  <si>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</si>
  <si>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</si>
  <si>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</si>
  <si>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</si>
  <si>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</si>
  <si>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</si>
  <si>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</si>
  <si>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</si>
  <si>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29/08/2022</t>
  </si>
  <si>
    <t>Vũ Văn Hùng ( khách KTS )</t>
  </si>
  <si>
    <t>Khác</t>
  </si>
  <si>
    <t>0982156161</t>
  </si>
  <si>
    <t>Nam Định</t>
  </si>
  <si>
    <t>24/08/2022</t>
  </si>
  <si>
    <t>Phàn Hà ( Khách Đại Lý )</t>
  </si>
  <si>
    <t>0913344751</t>
  </si>
  <si>
    <t>21/08/2022</t>
  </si>
  <si>
    <t>Nguyễn Thái Hợp</t>
  </si>
  <si>
    <t>0975667566</t>
  </si>
  <si>
    <t>19/08/2022</t>
  </si>
  <si>
    <t>Anh Huy ( khtn)</t>
  </si>
  <si>
    <t>Kiến trúc sư</t>
  </si>
  <si>
    <t>0942578338</t>
  </si>
  <si>
    <t>A18 studio</t>
  </si>
  <si>
    <t>18/08/2022</t>
  </si>
  <si>
    <t>Lê Duy Hiếu</t>
  </si>
  <si>
    <t>0984350656</t>
  </si>
  <si>
    <t xml:space="preserve">Quang Trung , tp.Thái Bình </t>
  </si>
  <si>
    <t>17/08/2022</t>
  </si>
  <si>
    <t>Thanh Huế</t>
  </si>
  <si>
    <t>0978314392</t>
  </si>
  <si>
    <t>Trực Đại , Trực Ninh , Nam Định</t>
  </si>
  <si>
    <t>Anh Tuấn Phan (KHTN )</t>
  </si>
  <si>
    <t>0989939053</t>
  </si>
  <si>
    <t>16/08/2022</t>
  </si>
  <si>
    <t>15/08/2022</t>
  </si>
  <si>
    <t>Chị Thương (KHTN)</t>
  </si>
  <si>
    <t>0942298338</t>
  </si>
  <si>
    <t>05/08/2022</t>
  </si>
  <si>
    <t>Minh Lý</t>
  </si>
  <si>
    <t>0912762868</t>
  </si>
  <si>
    <t>Trần Nhân Tông , Vị Hoàng , Nam Định</t>
  </si>
  <si>
    <t xml:space="preserve">Anh Nghĩa </t>
  </si>
  <si>
    <t>0962390468</t>
  </si>
  <si>
    <t>Thanh Trì , Hà Nội</t>
  </si>
  <si>
    <t>04/08/2022</t>
  </si>
  <si>
    <t>xem gạch vân gỗ</t>
  </si>
  <si>
    <t>03/08/2022</t>
  </si>
  <si>
    <t>Anh Chiến (KHTN )</t>
  </si>
  <si>
    <t>0931699791</t>
  </si>
  <si>
    <t>83 Đông A , Lộc Vượng  , Thành phố Nam Định , Nam Định</t>
  </si>
  <si>
    <t xml:space="preserve">Cô Ly </t>
  </si>
  <si>
    <t>0976876736</t>
  </si>
  <si>
    <t>122 Minh Khai , Nam Định</t>
  </si>
  <si>
    <t>02/08/2022</t>
  </si>
  <si>
    <t xml:space="preserve">Anh Mạnh </t>
  </si>
  <si>
    <t>0975891601</t>
  </si>
  <si>
    <t>Minh Khai , Vị Xuyên , Nam Định</t>
  </si>
  <si>
    <t>Chị Thanh</t>
  </si>
  <si>
    <t>0918780386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</si>
</sst>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1"/>
  <sheetViews>
    <sheetView tabSelected="1" workbookViewId="0" zoomScale="70" showGridLines="true" showRowColHeaders="1">
      <selection activeCell="A21" sqref="A21:S21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82.40844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23</v>
      </c>
      <c r="G8" s="3"/>
      <c r="H8" s="3" t="s">
        <v>31</v>
      </c>
      <c r="I8" s="3" t="s">
        <v>25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33</v>
      </c>
      <c r="F9" s="3" t="s">
        <v>34</v>
      </c>
      <c r="G9" s="3"/>
      <c r="H9" s="3" t="s">
        <v>35</v>
      </c>
      <c r="I9" s="3" t="s">
        <v>36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37</v>
      </c>
      <c r="D10" s="3"/>
      <c r="E10" s="3" t="s">
        <v>38</v>
      </c>
      <c r="F10" s="3" t="s">
        <v>23</v>
      </c>
      <c r="G10" s="3"/>
      <c r="H10" s="3" t="s">
        <v>39</v>
      </c>
      <c r="I10" s="3" t="s">
        <v>40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42</v>
      </c>
      <c r="F11" s="3" t="s">
        <v>23</v>
      </c>
      <c r="G11" s="3"/>
      <c r="H11" s="3" t="s">
        <v>43</v>
      </c>
      <c r="I11" s="3" t="s">
        <v>44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41</v>
      </c>
      <c r="D12" s="3"/>
      <c r="E12" s="3" t="s">
        <v>45</v>
      </c>
      <c r="F12" s="3" t="s">
        <v>34</v>
      </c>
      <c r="G12" s="3"/>
      <c r="H12" s="3" t="s">
        <v>46</v>
      </c>
      <c r="I12" s="3" t="s">
        <v>25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47</v>
      </c>
      <c r="D13" s="3"/>
      <c r="E13" s="3" t="s">
        <v>33</v>
      </c>
      <c r="F13" s="3" t="s">
        <v>34</v>
      </c>
      <c r="G13" s="3"/>
      <c r="H13" s="3" t="s">
        <v>35</v>
      </c>
      <c r="I13" s="3" t="s">
        <v>36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48</v>
      </c>
      <c r="D14" s="3"/>
      <c r="E14" s="3" t="s">
        <v>49</v>
      </c>
      <c r="F14" s="3" t="s">
        <v>23</v>
      </c>
      <c r="G14" s="3"/>
      <c r="H14" s="3" t="s">
        <v>50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51</v>
      </c>
      <c r="D15" s="3"/>
      <c r="E15" s="3" t="s">
        <v>52</v>
      </c>
      <c r="F15" s="3" t="s">
        <v>23</v>
      </c>
      <c r="G15" s="3"/>
      <c r="H15" s="3" t="s">
        <v>53</v>
      </c>
      <c r="I15" s="3" t="s">
        <v>54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51</v>
      </c>
      <c r="D16" s="3"/>
      <c r="E16" s="3" t="s">
        <v>55</v>
      </c>
      <c r="F16" s="3" t="s">
        <v>23</v>
      </c>
      <c r="G16" s="3"/>
      <c r="H16" s="3" t="s">
        <v>56</v>
      </c>
      <c r="I16" s="3" t="s">
        <v>57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33</v>
      </c>
      <c r="F17" s="3" t="s">
        <v>34</v>
      </c>
      <c r="G17" s="3" t="s">
        <v>59</v>
      </c>
      <c r="H17" s="3" t="s">
        <v>35</v>
      </c>
      <c r="I17" s="3" t="s">
        <v>36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60</v>
      </c>
      <c r="D18" s="3"/>
      <c r="E18" s="3" t="s">
        <v>61</v>
      </c>
      <c r="F18" s="3" t="s">
        <v>34</v>
      </c>
      <c r="G18" s="3"/>
      <c r="H18" s="3" t="s">
        <v>62</v>
      </c>
      <c r="I18" s="3" t="s">
        <v>63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60</v>
      </c>
      <c r="D19" s="3"/>
      <c r="E19" s="3" t="s">
        <v>64</v>
      </c>
      <c r="F19" s="3" t="s">
        <v>23</v>
      </c>
      <c r="G19" s="3"/>
      <c r="H19" s="3" t="s">
        <v>65</v>
      </c>
      <c r="I19" s="3" t="s">
        <v>66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67</v>
      </c>
      <c r="D20" s="3"/>
      <c r="E20" s="3" t="s">
        <v>68</v>
      </c>
      <c r="F20" s="3" t="s">
        <v>23</v>
      </c>
      <c r="G20" s="3"/>
      <c r="H20" s="3" t="s">
        <v>69</v>
      </c>
      <c r="I20" s="3" t="s">
        <v>70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67</v>
      </c>
      <c r="D21" s="3"/>
      <c r="E21" s="3" t="s">
        <v>71</v>
      </c>
      <c r="F21" s="3" t="s">
        <v>23</v>
      </c>
      <c r="G21" s="3"/>
      <c r="H21" s="3" t="s">
        <v>72</v>
      </c>
      <c r="I21" s="3" t="s">
        <v>25</v>
      </c>
      <c r="J21" s="3"/>
      <c r="K21" s="3"/>
      <c r="L21" s="3"/>
      <c r="M21" s="3"/>
      <c r="N21" s="3"/>
      <c r="O21" s="3"/>
      <c r="P21" s="3"/>
      <c r="Q21" s="3"/>
      <c r="R21" s="3"/>
      <c r="S2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2022-09-10T10:28:23+07:00</dcterms:created>
  <dcterms:modified xsi:type="dcterms:W3CDTF">2022-09-10T10:28:23+07:00</dcterms:modified>
  <dc:title>Untitled Spreadsheet</dc:title>
  <dc:description/>
  <dc:subject/>
  <cp:keywords/>
  <cp:category/>
</cp:coreProperties>
</file>