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<sst xmlns="http://schemas.openxmlformats.org/spreadsheetml/2006/main" uniqueCount="209">
  <si>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THỐNG KÊ &amp; QUẢN LÝ KHÁCH HÀNG EUROTILE CENTER TỪ 01-12-2022 ĐẾN 31-12-2022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</si>
  <si>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</si>
  <si>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</si>
  <si>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</si>
  <si>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</si>
  <si>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</si>
  <si>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</si>
  <si>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</si>
  <si>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</si>
  <si>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</si>
  <si>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</si>
  <si>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</si>
  <si>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</si>
  <si>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</si>
  <si>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</si>
  <si>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</si>
  <si>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</si>
  <si>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</si>
  <si>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</si>
  <si>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</si>
  <si>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</si>
  <si>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30/12/2022</t>
  </si>
  <si>
    <t xml:space="preserve">Chị Thanh ( khtn) </t>
  </si>
  <si>
    <t>Khác</t>
  </si>
  <si>
    <t>0916820866</t>
  </si>
  <si>
    <t>Hoàng Văn Thụ , Tp.Nam Định , Nam Định</t>
  </si>
  <si>
    <t>29/12/2022</t>
  </si>
  <si>
    <t>Anh Chiến (KHTN )</t>
  </si>
  <si>
    <t>Kiến trúc sư</t>
  </si>
  <si>
    <t>0931699791</t>
  </si>
  <si>
    <t>83 Đông A , Lộc Vượng  , Thành phố Nam Định , Nam Định</t>
  </si>
  <si>
    <t>Minh Lý</t>
  </si>
  <si>
    <t>0912762868</t>
  </si>
  <si>
    <t>Trần Nhân Tông , Vị Hoàng , Nam Định</t>
  </si>
  <si>
    <t>28/12/2022</t>
  </si>
  <si>
    <t>Cô Chi ( tn )</t>
  </si>
  <si>
    <t>0948116117</t>
  </si>
  <si>
    <t>128 Đò Quan , Tp.Nam Định , Nam Định</t>
  </si>
  <si>
    <t>Chú Vinh</t>
  </si>
  <si>
    <t>0915358111</t>
  </si>
  <si>
    <t>Nam Định</t>
  </si>
  <si>
    <t>27/12/2022</t>
  </si>
  <si>
    <t>Vũ Xuân Lộc ( KHTN )</t>
  </si>
  <si>
    <t>0911689618</t>
  </si>
  <si>
    <t>22 Đông A , Lộc Vượng , Tp.Nam Định , Nam Định</t>
  </si>
  <si>
    <t>26/12/2022</t>
  </si>
  <si>
    <t>Anh Tuyên (khtn)</t>
  </si>
  <si>
    <t>0979571555</t>
  </si>
  <si>
    <t>Nguyễn Tiến Dũng</t>
  </si>
  <si>
    <t>0917132238</t>
  </si>
  <si>
    <t>Nam Hải , Nam Trực , Nam Định</t>
  </si>
  <si>
    <t>Chị Thảo</t>
  </si>
  <si>
    <t>0385301031</t>
  </si>
  <si>
    <t xml:space="preserve">Nam Định </t>
  </si>
  <si>
    <t>25/12/2022</t>
  </si>
  <si>
    <t>Anh Nguyễn Long</t>
  </si>
  <si>
    <t>0916666905</t>
  </si>
  <si>
    <t>24/12/2022</t>
  </si>
  <si>
    <t>Anh Vũ ( khtn)</t>
  </si>
  <si>
    <t>09004195072</t>
  </si>
  <si>
    <t>Vụ Bản , Nam Định</t>
  </si>
  <si>
    <t>22/12/2022</t>
  </si>
  <si>
    <t>Anh Tuấn</t>
  </si>
  <si>
    <t>0983244766</t>
  </si>
  <si>
    <t>Đặng Minh Phúc</t>
  </si>
  <si>
    <t>0916501995</t>
  </si>
  <si>
    <t>Chị Lan Anh</t>
  </si>
  <si>
    <t>0364883226</t>
  </si>
  <si>
    <t>Đăng Minh Đức</t>
  </si>
  <si>
    <t>0911112155</t>
  </si>
  <si>
    <t>21/12/2022</t>
  </si>
  <si>
    <t>Anh Quân</t>
  </si>
  <si>
    <t>0912710911</t>
  </si>
  <si>
    <t>Cổ Lễ , Trực Ninh , Nam Định</t>
  </si>
  <si>
    <t xml:space="preserve">Chị Huệ </t>
  </si>
  <si>
    <t>0359768359</t>
  </si>
  <si>
    <t>20/12/2022</t>
  </si>
  <si>
    <t>0985768081</t>
  </si>
  <si>
    <t>Anh Vũ Thịnh</t>
  </si>
  <si>
    <t>0983852008</t>
  </si>
  <si>
    <t>19/12/2022</t>
  </si>
  <si>
    <t>0942522527</t>
  </si>
  <si>
    <t>18/12/2022</t>
  </si>
  <si>
    <t>Anh Chị Huệ Hải</t>
  </si>
  <si>
    <t>0919312926</t>
  </si>
  <si>
    <t>Xóm Đoài , Mai Xá , Nam Định</t>
  </si>
  <si>
    <t xml:space="preserve">Anh Hùng </t>
  </si>
  <si>
    <t>0975471801</t>
  </si>
  <si>
    <t>Gần Đại học Điều Dưỡng Nam Định</t>
  </si>
  <si>
    <t>17/12/2022</t>
  </si>
  <si>
    <t>Anh Vũ</t>
  </si>
  <si>
    <t>0904195072</t>
  </si>
  <si>
    <t xml:space="preserve">Chú Sĩ </t>
  </si>
  <si>
    <t>0366792938</t>
  </si>
  <si>
    <t xml:space="preserve">Mỹ Xá , Nam Định </t>
  </si>
  <si>
    <t>Anh Gia Huy</t>
  </si>
  <si>
    <t>0912659239</t>
  </si>
  <si>
    <t>999 Vũ Hữu Lợi , Tp.Nam Định , Nam Định</t>
  </si>
  <si>
    <t xml:space="preserve">Anh Phương </t>
  </si>
  <si>
    <t>0982726077</t>
  </si>
  <si>
    <t>Mỹ Tiến , Mỹ Lộc , Nam Định</t>
  </si>
  <si>
    <t>Anh Tuấn Bình</t>
  </si>
  <si>
    <t>0912740395</t>
  </si>
  <si>
    <t>Tân Lập , Yên Tiến , Ý Yên , Nam Định</t>
  </si>
  <si>
    <t>16/12/2022</t>
  </si>
  <si>
    <t>Chị Dung</t>
  </si>
  <si>
    <t>0347265791</t>
  </si>
  <si>
    <t>Anh Thưởng</t>
  </si>
  <si>
    <t>0982445189</t>
  </si>
  <si>
    <t>Trực Đại , Trực Ninh , Nam Định</t>
  </si>
  <si>
    <t>15/12/2022</t>
  </si>
  <si>
    <t>Anh Chung</t>
  </si>
  <si>
    <t>0912927516</t>
  </si>
  <si>
    <t>Đào Thị Thu</t>
  </si>
  <si>
    <t>Chị Liễu</t>
  </si>
  <si>
    <t>0985544674</t>
  </si>
  <si>
    <t>14/12/2022</t>
  </si>
  <si>
    <t>Anh Trung</t>
  </si>
  <si>
    <t>0939728888</t>
  </si>
  <si>
    <t xml:space="preserve">Chị Thuỷ </t>
  </si>
  <si>
    <t>0942124555</t>
  </si>
  <si>
    <t>Bạch Đằng , Hai Bà Trưng , Hà Nội</t>
  </si>
  <si>
    <t>Cô Mùi</t>
  </si>
  <si>
    <t>0832621933</t>
  </si>
  <si>
    <t>Anh Dương</t>
  </si>
  <si>
    <t>0813625886</t>
  </si>
  <si>
    <t xml:space="preserve">Xóm 8 , xã Tiến Thắng , lý Nhân , Hà Nam </t>
  </si>
  <si>
    <t>13/12/2022</t>
  </si>
  <si>
    <t>Anh Trường</t>
  </si>
  <si>
    <t>0912591295</t>
  </si>
  <si>
    <t>Bác Thuận</t>
  </si>
  <si>
    <t>0816477644</t>
  </si>
  <si>
    <t>12/12/2022</t>
  </si>
  <si>
    <t>Anh Võ Hoàng Long</t>
  </si>
  <si>
    <t>0774366569</t>
  </si>
  <si>
    <t>Phạm Duy Thái</t>
  </si>
  <si>
    <t>0912840617</t>
  </si>
  <si>
    <t>Nguyễn Hữu Thuận</t>
  </si>
  <si>
    <t>11/12/2022</t>
  </si>
  <si>
    <t>Chị Hường</t>
  </si>
  <si>
    <t>0942789263</t>
  </si>
  <si>
    <t>Số 1 , Đường Thanh Bình , Tp.Nam Định , Nam Định</t>
  </si>
  <si>
    <t>10/12/2022</t>
  </si>
  <si>
    <t>Anh Lam</t>
  </si>
  <si>
    <t>0942980391</t>
  </si>
  <si>
    <t>148 Tô Hiến Thành , Tp.Nam Định , Nam Định</t>
  </si>
  <si>
    <t xml:space="preserve">Chị Lương </t>
  </si>
  <si>
    <t>08169915216</t>
  </si>
  <si>
    <t>Chú Nguyễn Hiền</t>
  </si>
  <si>
    <t>0912284528</t>
  </si>
  <si>
    <t>09/12/2022</t>
  </si>
  <si>
    <t>0916604445</t>
  </si>
  <si>
    <t>141 Bến Ngự , Tp.Nam Định , Nam Định</t>
  </si>
  <si>
    <t>08/12/2022</t>
  </si>
  <si>
    <t>Anh Sơn NC</t>
  </si>
  <si>
    <t>0913391613</t>
  </si>
  <si>
    <t>Chị Hà</t>
  </si>
  <si>
    <t>0982861178</t>
  </si>
  <si>
    <t>Khu Đô Thị Dệt Nam Định</t>
  </si>
  <si>
    <t>0981017774</t>
  </si>
  <si>
    <t>Xóm 2 , Mỹ Hưng , Mỹ Lộc , Nam Định</t>
  </si>
  <si>
    <t>07/12/2022</t>
  </si>
  <si>
    <t>Chị Ngọc ( khtn)</t>
  </si>
  <si>
    <t>0933390468</t>
  </si>
  <si>
    <t>Anh Hòa</t>
  </si>
  <si>
    <t>0916520530</t>
  </si>
  <si>
    <t>Anh Hoàng</t>
  </si>
  <si>
    <t>09822363322</t>
  </si>
  <si>
    <t>Anh Johny Vũ</t>
  </si>
  <si>
    <t>0983883919</t>
  </si>
  <si>
    <t>Nguyễn Hữu Thành</t>
  </si>
  <si>
    <t>0906024968</t>
  </si>
  <si>
    <t>Nguyễn Duy Phượng</t>
  </si>
  <si>
    <t>0944341973</t>
  </si>
  <si>
    <t>Chị Bích Hồng</t>
  </si>
  <si>
    <t>0946102606</t>
  </si>
  <si>
    <t>06/12/2022</t>
  </si>
  <si>
    <t>Trần Thị Hiền ( khtn)</t>
  </si>
  <si>
    <t>0977200226</t>
  </si>
  <si>
    <t>Anh Lân</t>
  </si>
  <si>
    <t>09123671226</t>
  </si>
  <si>
    <t>Anh Bình (tn)</t>
  </si>
  <si>
    <t>0915503079</t>
  </si>
  <si>
    <t>Đường N3 , Cụm An Xá , Nam Định</t>
  </si>
  <si>
    <t>05/12/2022</t>
  </si>
  <si>
    <t>Chú Bình</t>
  </si>
  <si>
    <t>0948482886</t>
  </si>
  <si>
    <t>252 Hàn Thuyên , Tp.Nam Định , Nam Định</t>
  </si>
  <si>
    <t>CH Hà Linh</t>
  </si>
  <si>
    <t>0943404300</t>
  </si>
  <si>
    <t>464 Trần Huy Liệu , Tp.Nam Định , Nam Định</t>
  </si>
  <si>
    <t>04/12/2022</t>
  </si>
  <si>
    <t>Anh Xuân Ngọc</t>
  </si>
  <si>
    <t>0948409779</t>
  </si>
  <si>
    <t>03/12/2022</t>
  </si>
  <si>
    <t xml:space="preserve">Anh Dũng </t>
  </si>
  <si>
    <t>0946142468</t>
  </si>
  <si>
    <t>Anh Hùng</t>
  </si>
  <si>
    <t>0338926407</t>
  </si>
  <si>
    <t>Anh Chương</t>
  </si>
  <si>
    <t>0943268707</t>
  </si>
  <si>
    <t>Trực Mỹ , Trực Ninh , Nam Định</t>
  </si>
  <si>
    <t>01/12/2022</t>
  </si>
  <si>
    <t>Ngô Tiến Công</t>
  </si>
  <si>
    <t>0912970207</t>
  </si>
  <si>
    <t>Nguyễn Văn Khoa</t>
  </si>
  <si>
    <t>0986019256</t>
  </si>
  <si>
    <t>Nguyễn Văn Minh</t>
  </si>
  <si>
    <t>0912756697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</si>
</sst>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1"/>
  <sheetViews>
    <sheetView tabSelected="1" workbookViewId="0" zoomScale="70" showGridLines="true" showRowColHeaders="1">
      <selection activeCell="A81" sqref="A81:S81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7.709961" bestFit="true" customWidth="true" style="0"/>
    <col min="5" max="5" width="32.849121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82.40844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28</v>
      </c>
      <c r="G7" s="3"/>
      <c r="H7" s="3" t="s">
        <v>29</v>
      </c>
      <c r="I7" s="3" t="s">
        <v>30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31</v>
      </c>
      <c r="F8" s="3" t="s">
        <v>23</v>
      </c>
      <c r="G8" s="3"/>
      <c r="H8" s="3" t="s">
        <v>32</v>
      </c>
      <c r="I8" s="3" t="s">
        <v>33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/>
      <c r="H9" s="3" t="s">
        <v>36</v>
      </c>
      <c r="I9" s="3" t="s">
        <v>37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38</v>
      </c>
      <c r="F10" s="3" t="s">
        <v>23</v>
      </c>
      <c r="G10" s="3"/>
      <c r="H10" s="3" t="s">
        <v>39</v>
      </c>
      <c r="I10" s="3" t="s">
        <v>40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28</v>
      </c>
      <c r="G11" s="3"/>
      <c r="H11" s="3" t="s">
        <v>43</v>
      </c>
      <c r="I11" s="3" t="s">
        <v>44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23</v>
      </c>
      <c r="G12" s="3"/>
      <c r="H12" s="3" t="s">
        <v>47</v>
      </c>
      <c r="I12" s="3" t="s">
        <v>40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48</v>
      </c>
      <c r="F13" s="3" t="s">
        <v>23</v>
      </c>
      <c r="G13" s="3"/>
      <c r="H13" s="3" t="s">
        <v>49</v>
      </c>
      <c r="I13" s="3" t="s">
        <v>50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51</v>
      </c>
      <c r="F14" s="3" t="s">
        <v>23</v>
      </c>
      <c r="G14" s="3"/>
      <c r="H14" s="3" t="s">
        <v>52</v>
      </c>
      <c r="I14" s="3" t="s">
        <v>53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31</v>
      </c>
      <c r="F15" s="3" t="s">
        <v>23</v>
      </c>
      <c r="G15" s="3"/>
      <c r="H15" s="3" t="s">
        <v>32</v>
      </c>
      <c r="I15" s="3" t="s">
        <v>33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54</v>
      </c>
      <c r="D16" s="3"/>
      <c r="E16" s="3" t="s">
        <v>55</v>
      </c>
      <c r="F16" s="3" t="s">
        <v>23</v>
      </c>
      <c r="G16" s="3"/>
      <c r="H16" s="3" t="s">
        <v>56</v>
      </c>
      <c r="I16" s="3" t="s">
        <v>53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57</v>
      </c>
      <c r="D17" s="3"/>
      <c r="E17" s="3" t="s">
        <v>58</v>
      </c>
      <c r="F17" s="3" t="s">
        <v>23</v>
      </c>
      <c r="G17" s="3"/>
      <c r="H17" s="3" t="s">
        <v>59</v>
      </c>
      <c r="I17" s="3" t="s">
        <v>60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61</v>
      </c>
      <c r="D18" s="3"/>
      <c r="E18" s="3" t="s">
        <v>55</v>
      </c>
      <c r="F18" s="3" t="s">
        <v>23</v>
      </c>
      <c r="G18" s="3"/>
      <c r="H18" s="3" t="s">
        <v>56</v>
      </c>
      <c r="I18" s="3" t="s">
        <v>53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61</v>
      </c>
      <c r="D19" s="3"/>
      <c r="E19" s="3" t="s">
        <v>62</v>
      </c>
      <c r="F19" s="3" t="s">
        <v>23</v>
      </c>
      <c r="G19" s="3"/>
      <c r="H19" s="3" t="s">
        <v>63</v>
      </c>
      <c r="I19" s="3" t="s">
        <v>53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61</v>
      </c>
      <c r="D20" s="3"/>
      <c r="E20" s="3" t="s">
        <v>64</v>
      </c>
      <c r="F20" s="3" t="s">
        <v>23</v>
      </c>
      <c r="G20" s="3"/>
      <c r="H20" s="3" t="s">
        <v>65</v>
      </c>
      <c r="I20" s="3" t="s">
        <v>53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61</v>
      </c>
      <c r="D21" s="3"/>
      <c r="E21" s="3" t="s">
        <v>66</v>
      </c>
      <c r="F21" s="3" t="s">
        <v>23</v>
      </c>
      <c r="G21" s="3"/>
      <c r="H21" s="3" t="s">
        <v>67</v>
      </c>
      <c r="I21" s="3" t="s">
        <v>53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61</v>
      </c>
      <c r="D22" s="3"/>
      <c r="E22" s="3" t="s">
        <v>68</v>
      </c>
      <c r="F22" s="3" t="s">
        <v>23</v>
      </c>
      <c r="G22" s="3"/>
      <c r="H22" s="3" t="s">
        <v>69</v>
      </c>
      <c r="I22" s="3" t="s">
        <v>53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61</v>
      </c>
      <c r="D23" s="3"/>
      <c r="E23" s="3" t="s">
        <v>31</v>
      </c>
      <c r="F23" s="3" t="s">
        <v>23</v>
      </c>
      <c r="G23" s="3"/>
      <c r="H23" s="3" t="s">
        <v>32</v>
      </c>
      <c r="I23" s="3" t="s">
        <v>33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70</v>
      </c>
      <c r="D24" s="3"/>
      <c r="E24" s="3" t="s">
        <v>71</v>
      </c>
      <c r="F24" s="3" t="s">
        <v>23</v>
      </c>
      <c r="G24" s="3"/>
      <c r="H24" s="3" t="s">
        <v>72</v>
      </c>
      <c r="I24" s="3" t="s">
        <v>73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70</v>
      </c>
      <c r="D25" s="3"/>
      <c r="E25" s="3" t="s">
        <v>74</v>
      </c>
      <c r="F25" s="3" t="s">
        <v>23</v>
      </c>
      <c r="G25" s="3"/>
      <c r="H25" s="3" t="s">
        <v>75</v>
      </c>
      <c r="I25" s="3" t="s">
        <v>40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76</v>
      </c>
      <c r="D26" s="3"/>
      <c r="E26" s="3" t="s">
        <v>62</v>
      </c>
      <c r="F26" s="3" t="s">
        <v>23</v>
      </c>
      <c r="G26" s="3"/>
      <c r="H26" s="3" t="s">
        <v>77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76</v>
      </c>
      <c r="D27" s="3"/>
      <c r="E27" s="3" t="s">
        <v>78</v>
      </c>
      <c r="F27" s="3" t="s">
        <v>23</v>
      </c>
      <c r="G27" s="3"/>
      <c r="H27" s="3" t="s">
        <v>79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80</v>
      </c>
      <c r="D28" s="3"/>
      <c r="E28" s="3" t="s">
        <v>62</v>
      </c>
      <c r="F28" s="3" t="s">
        <v>23</v>
      </c>
      <c r="G28" s="3"/>
      <c r="H28" s="3" t="s">
        <v>81</v>
      </c>
      <c r="I28" s="3" t="s">
        <v>40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80</v>
      </c>
      <c r="D29" s="3"/>
      <c r="E29" s="3" t="s">
        <v>27</v>
      </c>
      <c r="F29" s="3" t="s">
        <v>28</v>
      </c>
      <c r="G29" s="3"/>
      <c r="H29" s="3" t="s">
        <v>29</v>
      </c>
      <c r="I29" s="3" t="s">
        <v>30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82</v>
      </c>
      <c r="D30" s="3"/>
      <c r="E30" s="3" t="s">
        <v>83</v>
      </c>
      <c r="F30" s="3" t="s">
        <v>23</v>
      </c>
      <c r="G30" s="3"/>
      <c r="H30" s="3" t="s">
        <v>84</v>
      </c>
      <c r="I30" s="3" t="s">
        <v>85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82</v>
      </c>
      <c r="D31" s="3"/>
      <c r="E31" s="3" t="s">
        <v>86</v>
      </c>
      <c r="F31" s="3" t="s">
        <v>23</v>
      </c>
      <c r="G31" s="3"/>
      <c r="H31" s="3" t="s">
        <v>87</v>
      </c>
      <c r="I31" s="3" t="s">
        <v>88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89</v>
      </c>
      <c r="D32" s="3"/>
      <c r="E32" s="3" t="s">
        <v>90</v>
      </c>
      <c r="F32" s="3" t="s">
        <v>23</v>
      </c>
      <c r="G32" s="3"/>
      <c r="H32" s="3" t="s">
        <v>91</v>
      </c>
      <c r="I32" s="3" t="s">
        <v>60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89</v>
      </c>
      <c r="D33" s="3"/>
      <c r="E33" s="3" t="s">
        <v>92</v>
      </c>
      <c r="F33" s="3" t="s">
        <v>23</v>
      </c>
      <c r="G33" s="3"/>
      <c r="H33" s="3" t="s">
        <v>93</v>
      </c>
      <c r="I33" s="3" t="s">
        <v>94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89</v>
      </c>
      <c r="D34" s="3"/>
      <c r="E34" s="3" t="s">
        <v>95</v>
      </c>
      <c r="F34" s="3" t="s">
        <v>23</v>
      </c>
      <c r="G34" s="3"/>
      <c r="H34" s="3" t="s">
        <v>96</v>
      </c>
      <c r="I34" s="3" t="s">
        <v>97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89</v>
      </c>
      <c r="D35" s="3"/>
      <c r="E35" s="3" t="s">
        <v>98</v>
      </c>
      <c r="F35" s="3" t="s">
        <v>23</v>
      </c>
      <c r="G35" s="3"/>
      <c r="H35" s="3" t="s">
        <v>99</v>
      </c>
      <c r="I35" s="3" t="s">
        <v>100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89</v>
      </c>
      <c r="D36" s="3"/>
      <c r="E36" s="3" t="s">
        <v>101</v>
      </c>
      <c r="F36" s="3" t="s">
        <v>23</v>
      </c>
      <c r="G36" s="3"/>
      <c r="H36" s="3" t="s">
        <v>102</v>
      </c>
      <c r="I36" s="3" t="s">
        <v>103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104</v>
      </c>
      <c r="D37" s="3"/>
      <c r="E37" s="3" t="s">
        <v>105</v>
      </c>
      <c r="F37" s="3" t="s">
        <v>23</v>
      </c>
      <c r="G37" s="3"/>
      <c r="H37" s="3" t="s">
        <v>106</v>
      </c>
      <c r="I37" s="3" t="s">
        <v>73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104</v>
      </c>
      <c r="D38" s="3"/>
      <c r="E38" s="3" t="s">
        <v>107</v>
      </c>
      <c r="F38" s="3" t="s">
        <v>23</v>
      </c>
      <c r="G38" s="3"/>
      <c r="H38" s="3" t="s">
        <v>108</v>
      </c>
      <c r="I38" s="3" t="s">
        <v>109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110</v>
      </c>
      <c r="D39" s="3"/>
      <c r="E39" s="3" t="s">
        <v>111</v>
      </c>
      <c r="F39" s="3" t="s">
        <v>23</v>
      </c>
      <c r="G39" s="3"/>
      <c r="H39" s="3" t="s">
        <v>112</v>
      </c>
      <c r="I39" s="3" t="s">
        <v>40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110</v>
      </c>
      <c r="D40" s="3" t="s">
        <v>113</v>
      </c>
      <c r="E40" s="3" t="s">
        <v>114</v>
      </c>
      <c r="F40" s="3" t="s">
        <v>23</v>
      </c>
      <c r="G40" s="3"/>
      <c r="H40" s="3" t="s">
        <v>115</v>
      </c>
      <c r="I40" s="3" t="s">
        <v>40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116</v>
      </c>
      <c r="D41" s="3"/>
      <c r="E41" s="3" t="s">
        <v>117</v>
      </c>
      <c r="F41" s="3" t="s">
        <v>23</v>
      </c>
      <c r="G41" s="3"/>
      <c r="H41" s="3" t="s">
        <v>118</v>
      </c>
      <c r="I41" s="3" t="s">
        <v>40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116</v>
      </c>
      <c r="D42" s="3"/>
      <c r="E42" s="3" t="s">
        <v>119</v>
      </c>
      <c r="F42" s="3" t="s">
        <v>23</v>
      </c>
      <c r="G42" s="3"/>
      <c r="H42" s="3" t="s">
        <v>120</v>
      </c>
      <c r="I42" s="3" t="s">
        <v>121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116</v>
      </c>
      <c r="D43" s="3"/>
      <c r="E43" s="3" t="s">
        <v>122</v>
      </c>
      <c r="F43" s="3" t="s">
        <v>23</v>
      </c>
      <c r="G43" s="3"/>
      <c r="H43" s="3" t="s">
        <v>123</v>
      </c>
      <c r="I43" s="3" t="s">
        <v>40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116</v>
      </c>
      <c r="D44" s="3"/>
      <c r="E44" s="3" t="s">
        <v>124</v>
      </c>
      <c r="F44" s="3" t="s">
        <v>23</v>
      </c>
      <c r="G44" s="3"/>
      <c r="H44" s="3" t="s">
        <v>125</v>
      </c>
      <c r="I44" s="3" t="s">
        <v>126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127</v>
      </c>
      <c r="D45" s="3"/>
      <c r="E45" s="3" t="s">
        <v>128</v>
      </c>
      <c r="F45" s="3" t="s">
        <v>23</v>
      </c>
      <c r="G45" s="3"/>
      <c r="H45" s="3" t="s">
        <v>129</v>
      </c>
      <c r="I45" s="3" t="s">
        <v>60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127</v>
      </c>
      <c r="D46" s="3"/>
      <c r="E46" s="3" t="s">
        <v>130</v>
      </c>
      <c r="F46" s="3" t="s">
        <v>23</v>
      </c>
      <c r="G46" s="3"/>
      <c r="H46" s="3" t="s">
        <v>131</v>
      </c>
      <c r="I46" s="3" t="s">
        <v>40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132</v>
      </c>
      <c r="D47" s="3"/>
      <c r="E47" s="3" t="s">
        <v>133</v>
      </c>
      <c r="F47" s="3" t="s">
        <v>23</v>
      </c>
      <c r="G47" s="3"/>
      <c r="H47" s="3" t="s">
        <v>134</v>
      </c>
      <c r="I47" s="3" t="s">
        <v>40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132</v>
      </c>
      <c r="D48" s="3"/>
      <c r="E48" s="3" t="s">
        <v>135</v>
      </c>
      <c r="F48" s="3" t="s">
        <v>23</v>
      </c>
      <c r="G48" s="3"/>
      <c r="H48" s="3" t="s">
        <v>136</v>
      </c>
      <c r="I48" s="3" t="s">
        <v>137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138</v>
      </c>
      <c r="D49" s="3"/>
      <c r="E49" s="3" t="s">
        <v>139</v>
      </c>
      <c r="F49" s="3" t="s">
        <v>23</v>
      </c>
      <c r="G49" s="3"/>
      <c r="H49" s="3" t="s">
        <v>140</v>
      </c>
      <c r="I49" s="3" t="s">
        <v>141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142</v>
      </c>
      <c r="D50" s="3"/>
      <c r="E50" s="3" t="s">
        <v>143</v>
      </c>
      <c r="F50" s="3" t="s">
        <v>23</v>
      </c>
      <c r="G50" s="3"/>
      <c r="H50" s="3" t="s">
        <v>144</v>
      </c>
      <c r="I50" s="3" t="s">
        <v>145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142</v>
      </c>
      <c r="D51" s="3"/>
      <c r="E51" s="3" t="s">
        <v>146</v>
      </c>
      <c r="F51" s="3" t="s">
        <v>23</v>
      </c>
      <c r="G51" s="3"/>
      <c r="H51" s="3" t="s">
        <v>147</v>
      </c>
      <c r="I51" s="3" t="s">
        <v>40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142</v>
      </c>
      <c r="D52" s="3"/>
      <c r="E52" s="3" t="s">
        <v>148</v>
      </c>
      <c r="F52" s="3" t="s">
        <v>23</v>
      </c>
      <c r="G52" s="3"/>
      <c r="H52" s="3" t="s">
        <v>149</v>
      </c>
      <c r="I52" s="3" t="s">
        <v>40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142</v>
      </c>
      <c r="D53" s="3"/>
      <c r="E53" s="3" t="s">
        <v>135</v>
      </c>
      <c r="F53" s="3" t="s">
        <v>23</v>
      </c>
      <c r="G53" s="3"/>
      <c r="H53" s="3" t="s">
        <v>136</v>
      </c>
      <c r="I53" s="3" t="s">
        <v>137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150</v>
      </c>
      <c r="D54" s="3"/>
      <c r="E54" s="3" t="s">
        <v>62</v>
      </c>
      <c r="F54" s="3" t="s">
        <v>23</v>
      </c>
      <c r="G54" s="3"/>
      <c r="H54" s="3" t="s">
        <v>151</v>
      </c>
      <c r="I54" s="3" t="s">
        <v>152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150</v>
      </c>
      <c r="D55" s="3"/>
      <c r="E55" s="3" t="s">
        <v>98</v>
      </c>
      <c r="F55" s="3" t="s">
        <v>23</v>
      </c>
      <c r="G55" s="3"/>
      <c r="H55" s="3" t="s">
        <v>99</v>
      </c>
      <c r="I55" s="3" t="s">
        <v>100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153</v>
      </c>
      <c r="D56" s="3"/>
      <c r="E56" s="3" t="s">
        <v>154</v>
      </c>
      <c r="F56" s="3" t="s">
        <v>23</v>
      </c>
      <c r="G56" s="3"/>
      <c r="H56" s="3" t="s">
        <v>155</v>
      </c>
      <c r="I56" s="3" t="s">
        <v>40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153</v>
      </c>
      <c r="D57" s="3"/>
      <c r="E57" s="3" t="s">
        <v>156</v>
      </c>
      <c r="F57" s="3" t="s">
        <v>23</v>
      </c>
      <c r="G57" s="3"/>
      <c r="H57" s="3" t="s">
        <v>157</v>
      </c>
      <c r="I57" s="3" t="s">
        <v>158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153</v>
      </c>
      <c r="D58" s="3"/>
      <c r="E58" s="3" t="s">
        <v>124</v>
      </c>
      <c r="F58" s="3" t="s">
        <v>23</v>
      </c>
      <c r="G58" s="3"/>
      <c r="H58" s="3" t="s">
        <v>159</v>
      </c>
      <c r="I58" s="3" t="s">
        <v>160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161</v>
      </c>
      <c r="D59" s="3"/>
      <c r="E59" s="3" t="s">
        <v>162</v>
      </c>
      <c r="F59" s="3" t="s">
        <v>23</v>
      </c>
      <c r="G59" s="3"/>
      <c r="H59" s="3" t="s">
        <v>163</v>
      </c>
      <c r="I59" s="3" t="s">
        <v>40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161</v>
      </c>
      <c r="D60" s="3"/>
      <c r="E60" s="3" t="s">
        <v>164</v>
      </c>
      <c r="F60" s="3" t="s">
        <v>28</v>
      </c>
      <c r="G60" s="3"/>
      <c r="H60" s="3" t="s">
        <v>165</v>
      </c>
      <c r="I60" s="3" t="s">
        <v>40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161</v>
      </c>
      <c r="D61" s="3"/>
      <c r="E61" s="3" t="s">
        <v>42</v>
      </c>
      <c r="F61" s="3" t="s">
        <v>28</v>
      </c>
      <c r="G61" s="3"/>
      <c r="H61" s="3" t="s">
        <v>43</v>
      </c>
      <c r="I61" s="3" t="s">
        <v>44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161</v>
      </c>
      <c r="D62" s="3"/>
      <c r="E62" s="3" t="s">
        <v>166</v>
      </c>
      <c r="F62" s="3" t="s">
        <v>23</v>
      </c>
      <c r="G62" s="3"/>
      <c r="H62" s="3" t="s">
        <v>167</v>
      </c>
      <c r="I62" s="3" t="s">
        <v>40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161</v>
      </c>
      <c r="D63" s="3"/>
      <c r="E63" s="3" t="s">
        <v>74</v>
      </c>
      <c r="F63" s="3" t="s">
        <v>23</v>
      </c>
      <c r="G63" s="3"/>
      <c r="H63" s="3" t="s">
        <v>75</v>
      </c>
      <c r="I63" s="3" t="s">
        <v>40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161</v>
      </c>
      <c r="D64" s="3"/>
      <c r="E64" s="3" t="s">
        <v>168</v>
      </c>
      <c r="F64" s="3" t="s">
        <v>23</v>
      </c>
      <c r="G64" s="3"/>
      <c r="H64" s="3" t="s">
        <v>169</v>
      </c>
      <c r="I64" s="3" t="s">
        <v>40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161</v>
      </c>
      <c r="D65" s="3"/>
      <c r="E65" s="3" t="s">
        <v>170</v>
      </c>
      <c r="F65" s="3" t="s">
        <v>23</v>
      </c>
      <c r="G65" s="3"/>
      <c r="H65" s="3" t="s">
        <v>171</v>
      </c>
      <c r="I65" s="3" t="s">
        <v>40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161</v>
      </c>
      <c r="D66" s="3"/>
      <c r="E66" s="3" t="s">
        <v>172</v>
      </c>
      <c r="F66" s="3" t="s">
        <v>23</v>
      </c>
      <c r="G66" s="3"/>
      <c r="H66" s="3" t="s">
        <v>173</v>
      </c>
      <c r="I66" s="3" t="s">
        <v>40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161</v>
      </c>
      <c r="D67" s="3"/>
      <c r="E67" s="3" t="s">
        <v>174</v>
      </c>
      <c r="F67" s="3" t="s">
        <v>23</v>
      </c>
      <c r="G67" s="3"/>
      <c r="H67" s="3" t="s">
        <v>175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176</v>
      </c>
      <c r="D68" s="3"/>
      <c r="E68" s="3" t="s">
        <v>177</v>
      </c>
      <c r="F68" s="3" t="s">
        <v>23</v>
      </c>
      <c r="G68" s="3"/>
      <c r="H68" s="3" t="s">
        <v>178</v>
      </c>
      <c r="I68" s="3" t="s">
        <v>40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176</v>
      </c>
      <c r="D69" s="3"/>
      <c r="E69" s="3" t="s">
        <v>179</v>
      </c>
      <c r="F69" s="3" t="s">
        <v>23</v>
      </c>
      <c r="G69" s="3"/>
      <c r="H69" s="3" t="s">
        <v>180</v>
      </c>
      <c r="I69" s="3" t="s">
        <v>40</v>
      </c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176</v>
      </c>
      <c r="D70" s="3"/>
      <c r="E70" s="3" t="s">
        <v>181</v>
      </c>
      <c r="F70" s="3" t="s">
        <v>23</v>
      </c>
      <c r="G70" s="3"/>
      <c r="H70" s="3" t="s">
        <v>182</v>
      </c>
      <c r="I70" s="3" t="s">
        <v>183</v>
      </c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184</v>
      </c>
      <c r="D71" s="3"/>
      <c r="E71" s="3" t="s">
        <v>38</v>
      </c>
      <c r="F71" s="3" t="s">
        <v>23</v>
      </c>
      <c r="G71" s="3"/>
      <c r="H71" s="3" t="s">
        <v>39</v>
      </c>
      <c r="I71" s="3" t="s">
        <v>40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184</v>
      </c>
      <c r="D72" s="3"/>
      <c r="E72" s="3" t="s">
        <v>35</v>
      </c>
      <c r="F72" s="3" t="s">
        <v>23</v>
      </c>
      <c r="G72" s="3"/>
      <c r="H72" s="3" t="s">
        <v>36</v>
      </c>
      <c r="I72" s="3" t="s">
        <v>37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184</v>
      </c>
      <c r="D73" s="3"/>
      <c r="E73" s="3" t="s">
        <v>185</v>
      </c>
      <c r="F73" s="3" t="s">
        <v>23</v>
      </c>
      <c r="G73" s="3"/>
      <c r="H73" s="3" t="s">
        <v>186</v>
      </c>
      <c r="I73" s="3" t="s">
        <v>187</v>
      </c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184</v>
      </c>
      <c r="D74" s="3"/>
      <c r="E74" s="3" t="s">
        <v>188</v>
      </c>
      <c r="F74" s="3" t="s">
        <v>23</v>
      </c>
      <c r="G74" s="3"/>
      <c r="H74" s="3" t="s">
        <v>189</v>
      </c>
      <c r="I74" s="3" t="s">
        <v>190</v>
      </c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191</v>
      </c>
      <c r="D75" s="3"/>
      <c r="E75" s="3" t="s">
        <v>192</v>
      </c>
      <c r="F75" s="3" t="s">
        <v>23</v>
      </c>
      <c r="G75" s="3"/>
      <c r="H75" s="3" t="s">
        <v>193</v>
      </c>
      <c r="I75" s="3" t="s">
        <v>40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194</v>
      </c>
      <c r="D76" s="3"/>
      <c r="E76" s="3" t="s">
        <v>195</v>
      </c>
      <c r="F76" s="3" t="s">
        <v>23</v>
      </c>
      <c r="G76" s="3"/>
      <c r="H76" s="3" t="s">
        <v>196</v>
      </c>
      <c r="I76" s="3" t="s">
        <v>40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194</v>
      </c>
      <c r="D77" s="3"/>
      <c r="E77" s="3" t="s">
        <v>197</v>
      </c>
      <c r="F77" s="3" t="s">
        <v>23</v>
      </c>
      <c r="G77" s="3"/>
      <c r="H77" s="3" t="s">
        <v>198</v>
      </c>
      <c r="I77" s="3" t="s">
        <v>40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194</v>
      </c>
      <c r="D78" s="3"/>
      <c r="E78" s="3" t="s">
        <v>199</v>
      </c>
      <c r="F78" s="3" t="s">
        <v>23</v>
      </c>
      <c r="G78" s="3"/>
      <c r="H78" s="3" t="s">
        <v>200</v>
      </c>
      <c r="I78" s="3" t="s">
        <v>201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202</v>
      </c>
      <c r="D79" s="3"/>
      <c r="E79" s="3" t="s">
        <v>203</v>
      </c>
      <c r="F79" s="3" t="s">
        <v>23</v>
      </c>
      <c r="G79" s="3"/>
      <c r="H79" s="3" t="s">
        <v>204</v>
      </c>
      <c r="I79" s="3" t="s">
        <v>40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202</v>
      </c>
      <c r="D80" s="3"/>
      <c r="E80" s="3" t="s">
        <v>205</v>
      </c>
      <c r="F80" s="3" t="s">
        <v>23</v>
      </c>
      <c r="G80" s="3"/>
      <c r="H80" s="3" t="s">
        <v>206</v>
      </c>
      <c r="I80" s="3" t="s">
        <v>40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202</v>
      </c>
      <c r="D81" s="3"/>
      <c r="E81" s="3" t="s">
        <v>207</v>
      </c>
      <c r="F81" s="3" t="s">
        <v>23</v>
      </c>
      <c r="G81" s="3"/>
      <c r="H81" s="3" t="s">
        <v>208</v>
      </c>
      <c r="I81" s="3" t="s">
        <v>40</v>
      </c>
      <c r="J81" s="3"/>
      <c r="K81" s="3"/>
      <c r="L81" s="3"/>
      <c r="M81" s="3"/>
      <c r="N81" s="3"/>
      <c r="O81" s="3"/>
      <c r="P81" s="3"/>
      <c r="Q81" s="3"/>
      <c r="R81" s="3"/>
      <c r="S8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2023-01-04T09:55:30+07:00</dcterms:created>
  <dcterms:modified xsi:type="dcterms:W3CDTF">2023-01-04T09:55:30+07:00</dcterms:modified>
  <dc:title>Untitled Spreadsheet</dc:title>
  <dc:description/>
  <dc:subject/>
  <cp:keywords/>
  <cp:category/>
</cp:coreProperties>
</file>