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<sst xmlns="http://schemas.openxmlformats.org/spreadsheetml/2006/main" uniqueCount="59">
  <si>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THỐNG KÊ &amp; QUẢN LÝ KHÁCH HÀNG EUROTILE CENTER TỪ 01-01-2023 ĐẾN 08-01-2023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</si>
  <si>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</si>
  <si>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</si>
  <si>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</si>
  <si>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</si>
  <si>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</si>
  <si>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</si>
  <si>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</si>
  <si>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</si>
  <si>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</si>
  <si>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</si>
  <si>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</si>
  <si>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</si>
  <si>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</si>
  <si>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</si>
  <si>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</si>
  <si>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</si>
  <si>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</si>
  <si>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</si>
  <si>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</si>
  <si>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</si>
  <si>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07/01/2023</t>
  </si>
  <si>
    <t>Anh Ngọc Anh (KH tiềm năng)</t>
  </si>
  <si>
    <t>Khách hàng</t>
  </si>
  <si>
    <t>Tham khảo mẫu PHS G01+02, THD H03!</t>
  </si>
  <si>
    <t>0903307807</t>
  </si>
  <si>
    <t>Quận 6</t>
  </si>
  <si>
    <t>ĐẠI LÝ</t>
  </si>
  <si>
    <t>4. Nhiều vị trí</t>
  </si>
  <si>
    <t>c. Đã xong mái-đang hoàn thiện</t>
  </si>
  <si>
    <t>05/01/2023</t>
  </si>
  <si>
    <t>Anh Thương (KH tiềm năng)</t>
  </si>
  <si>
    <t>Nhà thầu</t>
  </si>
  <si>
    <t>Tham khảo mẫu SAT H02, SIG NHV Q01, SIG P8807, SIG DNI Q01!</t>
  </si>
  <si>
    <t>0919696748</t>
  </si>
  <si>
    <t>Phú Nhuận</t>
  </si>
  <si>
    <t>Tân Phú</t>
  </si>
  <si>
    <t>Khách hàng cũ</t>
  </si>
  <si>
    <t>Anh Tường (KH tiềm năng)</t>
  </si>
  <si>
    <t>Tham khảo mẫu VAD H03, SIG P8801, THD G04!</t>
  </si>
  <si>
    <t>0903745320</t>
  </si>
  <si>
    <t>Tân Bình</t>
  </si>
  <si>
    <t>Quảng Ngãi</t>
  </si>
  <si>
    <t>Anh Hiếu</t>
  </si>
  <si>
    <t>Tham khảo mẫu SIG DNI Q01, SIG P61205!</t>
  </si>
  <si>
    <t>0963145153</t>
  </si>
  <si>
    <t>1. Lát sàn phòng khách</t>
  </si>
  <si>
    <t>Giá cao</t>
  </si>
  <si>
    <t>Anh Nhuận (KH tiềm năng)</t>
  </si>
  <si>
    <t>Tham khảo mẫu SIG P61205, BIY H01!</t>
  </si>
  <si>
    <t>0909104924</t>
  </si>
  <si>
    <t>KH ĐL An Thịnh Home!</t>
  </si>
  <si>
    <t>03/01/2023</t>
  </si>
  <si>
    <t>Anh Dũng (KH tiềm năng)</t>
  </si>
  <si>
    <t>Tham khảo mẫu VOC G02, PHS G01, SIG P8806!</t>
  </si>
  <si>
    <t>0907800998</t>
  </si>
  <si>
    <t>Quận 7</t>
  </si>
  <si>
    <t>Người thân quen</t>
  </si>
  <si>
    <t>Đã mua hàng ĐL Phương Đông!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</si>
</sst>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"/>
  <sheetViews>
    <sheetView tabSelected="1" workbookViewId="0" zoomScale="70" showGridLines="true" showRowColHeaders="1">
      <selection activeCell="A11" sqref="A11:S11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89.835205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1.8469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/>
      <c r="M7" s="3" t="s">
        <v>28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38</v>
      </c>
      <c r="F8" s="3" t="s">
        <v>32</v>
      </c>
      <c r="G8" s="3" t="s">
        <v>39</v>
      </c>
      <c r="H8" s="3" t="s">
        <v>40</v>
      </c>
      <c r="I8" s="3" t="s">
        <v>41</v>
      </c>
      <c r="J8" s="3" t="s">
        <v>42</v>
      </c>
      <c r="K8" s="3" t="s">
        <v>27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30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41</v>
      </c>
      <c r="J9" s="3" t="s">
        <v>41</v>
      </c>
      <c r="K9" s="3" t="s">
        <v>27</v>
      </c>
      <c r="L9" s="3"/>
      <c r="M9" s="3" t="s">
        <v>46</v>
      </c>
      <c r="N9" s="3"/>
      <c r="O9" s="3"/>
      <c r="P9" s="3" t="s">
        <v>29</v>
      </c>
      <c r="Q9" s="3"/>
      <c r="R9" s="3" t="s">
        <v>29</v>
      </c>
      <c r="S9" s="3" t="s">
        <v>47</v>
      </c>
    </row>
    <row r="10" spans="1:19">
      <c r="A10" s="3">
        <v>5</v>
      </c>
      <c r="B10" s="3" t="s">
        <v>20</v>
      </c>
      <c r="C10" s="3" t="s">
        <v>30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 t="s">
        <v>36</v>
      </c>
      <c r="J10" s="3" t="s">
        <v>36</v>
      </c>
      <c r="K10" s="3" t="s">
        <v>27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 t="s">
        <v>51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57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2023-01-08T17:27:13+07:00</dcterms:created>
  <dcterms:modified xsi:type="dcterms:W3CDTF">2023-01-08T17:27:13+07:00</dcterms:modified>
  <dc:title>Untitled Spreadsheet</dc:title>
  <dc:description/>
  <dc:subject/>
  <cp:keywords/>
  <cp:category/>
</cp:coreProperties>
</file>