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<sst xmlns="http://schemas.openxmlformats.org/spreadsheetml/2006/main" uniqueCount="61">
  <si>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THỐNG KÊ &amp; QUẢN LÝ KHÁCH HÀNG EUROTILE CENTER TỪ 01-07-2023 ĐẾN 20-07-2023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</si>
  <si>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</si>
  <si>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</si>
  <si>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</si>
  <si>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</si>
  <si>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</si>
  <si>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</si>
  <si>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</si>
  <si>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</si>
  <si>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</si>
  <si>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</si>
  <si>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</si>
  <si>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</si>
  <si>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</si>
  <si>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</si>
  <si>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</si>
  <si>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</si>
  <si>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</si>
  <si>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</si>
  <si>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</si>
  <si>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</si>
  <si>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13/07/2023</t>
  </si>
  <si>
    <t xml:space="preserve">Anh Trung </t>
  </si>
  <si>
    <t>Khác</t>
  </si>
  <si>
    <t>0936526068</t>
  </si>
  <si>
    <t>Nam Định</t>
  </si>
  <si>
    <t xml:space="preserve">Anh Hùng </t>
  </si>
  <si>
    <t>0975471801</t>
  </si>
  <si>
    <t>Gần Đại học Điều Dưỡng Nam Định</t>
  </si>
  <si>
    <t>12/07/2023</t>
  </si>
  <si>
    <t>Chị Phượng</t>
  </si>
  <si>
    <t>0904515869</t>
  </si>
  <si>
    <t>Cô Chi ( tn )</t>
  </si>
  <si>
    <t>0948116117</t>
  </si>
  <si>
    <t>128 Đò Quan , Tp.Nam Định , Nam Định</t>
  </si>
  <si>
    <t>10/07/2023</t>
  </si>
  <si>
    <t>Vũ Xuân Lộc ( KHTN )</t>
  </si>
  <si>
    <t>Kiến trúc sư</t>
  </si>
  <si>
    <t>0911689618</t>
  </si>
  <si>
    <t>22 Đông A , Lộc Vượng , Tp.Nam Định , Nam Định</t>
  </si>
  <si>
    <t>09/07/2023</t>
  </si>
  <si>
    <t>Anh Hiệu</t>
  </si>
  <si>
    <t>09148509972</t>
  </si>
  <si>
    <t>Anh Quang</t>
  </si>
  <si>
    <t>0944864432</t>
  </si>
  <si>
    <t>Phường Ngô Quyền , Tp.Nam Định</t>
  </si>
  <si>
    <t>Anh Giang</t>
  </si>
  <si>
    <t>0916506688</t>
  </si>
  <si>
    <t>08/07/2023</t>
  </si>
  <si>
    <t xml:space="preserve">Chị Phương </t>
  </si>
  <si>
    <t>0918447332</t>
  </si>
  <si>
    <t>Chị Nguyệt (DLMB)</t>
  </si>
  <si>
    <t>0385817247</t>
  </si>
  <si>
    <t>Chị Thảo</t>
  </si>
  <si>
    <t>0355903682</t>
  </si>
  <si>
    <t>04/07/2023</t>
  </si>
  <si>
    <t>01/07/2023</t>
  </si>
  <si>
    <t xml:space="preserve">Anh Thành </t>
  </si>
  <si>
    <t>0917609086</t>
  </si>
  <si>
    <t>Chị Thanh</t>
  </si>
  <si>
    <t>0837406463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</si>
</sst>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32</v>
      </c>
      <c r="F9" s="3" t="s">
        <v>23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37</v>
      </c>
      <c r="G10" s="3"/>
      <c r="H10" s="3" t="s">
        <v>38</v>
      </c>
      <c r="I10" s="3" t="s">
        <v>39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/>
      <c r="H11" s="3" t="s">
        <v>42</v>
      </c>
      <c r="I11" s="3" t="s">
        <v>25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40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40</v>
      </c>
      <c r="D13" s="3"/>
      <c r="E13" s="3" t="s">
        <v>46</v>
      </c>
      <c r="F13" s="3" t="s">
        <v>23</v>
      </c>
      <c r="G13" s="3"/>
      <c r="H13" s="3" t="s">
        <v>47</v>
      </c>
      <c r="I13" s="3" t="s">
        <v>25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23</v>
      </c>
      <c r="G14" s="3"/>
      <c r="H14" s="3" t="s">
        <v>50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51</v>
      </c>
      <c r="F15" s="3" t="s">
        <v>23</v>
      </c>
      <c r="G15" s="3"/>
      <c r="H15" s="3" t="s">
        <v>52</v>
      </c>
      <c r="I15" s="3" t="s">
        <v>25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53</v>
      </c>
      <c r="F16" s="3" t="s">
        <v>23</v>
      </c>
      <c r="G16" s="3"/>
      <c r="H16" s="3" t="s">
        <v>54</v>
      </c>
      <c r="I16" s="3" t="s">
        <v>25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26</v>
      </c>
      <c r="F17" s="3" t="s">
        <v>23</v>
      </c>
      <c r="G17" s="3"/>
      <c r="H17" s="3" t="s">
        <v>27</v>
      </c>
      <c r="I17" s="3" t="s">
        <v>28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56</v>
      </c>
      <c r="D18" s="3"/>
      <c r="E18" s="3" t="s">
        <v>57</v>
      </c>
      <c r="F18" s="3" t="s">
        <v>37</v>
      </c>
      <c r="G18" s="3"/>
      <c r="H18" s="3" t="s">
        <v>58</v>
      </c>
      <c r="I18" s="3" t="s">
        <v>25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56</v>
      </c>
      <c r="D19" s="3"/>
      <c r="E19" s="3" t="s">
        <v>59</v>
      </c>
      <c r="F19" s="3" t="s">
        <v>23</v>
      </c>
      <c r="G19" s="3"/>
      <c r="H19" s="3" t="s">
        <v>60</v>
      </c>
      <c r="I19" s="3" t="s">
        <v>25</v>
      </c>
      <c r="J19" s="3"/>
      <c r="K19" s="3"/>
      <c r="L19" s="3"/>
      <c r="M19" s="3"/>
      <c r="N19" s="3"/>
      <c r="O19" s="3"/>
      <c r="P19" s="3"/>
      <c r="Q19" s="3"/>
      <c r="R19" s="3"/>
      <c r="S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2023-07-20T10:19:05+07:00</dcterms:created>
  <dcterms:modified xsi:type="dcterms:W3CDTF">2023-07-20T10:19:05+07:00</dcterms:modified>
  <dc:title>Untitled Spreadsheet</dc:title>
  <dc:description/>
  <dc:subject/>
  <cp:keywords/>
  <cp:category/>
</cp:coreProperties>
</file>