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<sst xmlns="http://schemas.openxmlformats.org/spreadsheetml/2006/main" uniqueCount="71">
  <si>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01-12-2023 ĐẾN 16-12-2023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</si>
  <si>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</si>
  <si>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</si>
  <si>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</si>
  <si>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</si>
  <si>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</si>
  <si>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</si>
  <si>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</si>
  <si>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</si>
  <si>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</si>
  <si>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</si>
  <si>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</si>
  <si>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</si>
  <si>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</si>
  <si>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</si>
  <si>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</si>
  <si>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</si>
  <si>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</si>
  <si>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</si>
  <si>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</si>
  <si>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</si>
  <si>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13/12/2023</t>
  </si>
  <si>
    <t>Chi Ngan</t>
  </si>
  <si>
    <t>Khách hàng</t>
  </si>
  <si>
    <t>Khách chốt mã SIGP21203, HOD D01</t>
  </si>
  <si>
    <t>0973061567</t>
  </si>
  <si>
    <t>TP Vinh - Nghe An</t>
  </si>
  <si>
    <t>Chung cư Phúc Thịnh</t>
  </si>
  <si>
    <t>Khách hàng tại Center</t>
  </si>
  <si>
    <t>V.A</t>
  </si>
  <si>
    <t>11/12/2023</t>
  </si>
  <si>
    <t>Anh Tuấn</t>
  </si>
  <si>
    <t>Đại lý</t>
  </si>
  <si>
    <t>tham khảo mã VAD H01</t>
  </si>
  <si>
    <t>0988739986</t>
  </si>
  <si>
    <t>P.Hưng Dũng</t>
  </si>
  <si>
    <t>tp Vinh</t>
  </si>
  <si>
    <t>Đại lý An Hải</t>
  </si>
  <si>
    <t>10/12/2023</t>
  </si>
  <si>
    <t>Anh Trung (KH tiềm năng)</t>
  </si>
  <si>
    <t>SIG P61206</t>
  </si>
  <si>
    <t>0947078786</t>
  </si>
  <si>
    <t>P.Bến Thủy, TP.Vinh</t>
  </si>
  <si>
    <t>LINH</t>
  </si>
  <si>
    <t>VANH01</t>
  </si>
  <si>
    <t>08/12/2023</t>
  </si>
  <si>
    <t>Chị Hòa</t>
  </si>
  <si>
    <t>tham khao mau</t>
  </si>
  <si>
    <t>0977851132</t>
  </si>
  <si>
    <t>Hung Dung - TP Vinh</t>
  </si>
  <si>
    <t>Chị Thuần</t>
  </si>
  <si>
    <t>LTHD02</t>
  </si>
  <si>
    <t>0916784453</t>
  </si>
  <si>
    <t>KDT Vinh Tan , TP Vinh</t>
  </si>
  <si>
    <t>07/12/2023</t>
  </si>
  <si>
    <t>SIG GT 21203,LTHD02,MOCD01, SATG03</t>
  </si>
  <si>
    <t>4. Nhiều vị trí</t>
  </si>
  <si>
    <t>c. Đã xong mái-đang hoàn thiện</t>
  </si>
  <si>
    <t>06/12/2023</t>
  </si>
  <si>
    <t>Anh Cường</t>
  </si>
  <si>
    <t>khách chọn mã PHS Q01.02, SOK Q02</t>
  </si>
  <si>
    <t>0986363781</t>
  </si>
  <si>
    <t>Nghi Xuân, Hà Tĩnh</t>
  </si>
  <si>
    <t>Anh Phúc</t>
  </si>
  <si>
    <t>0979969484</t>
  </si>
  <si>
    <t>01/12/2023</t>
  </si>
  <si>
    <t>Anh Thắng</t>
  </si>
  <si>
    <t>tham khảo mã NHC S01H, PT20-6603</t>
  </si>
  <si>
    <t>0971569539</t>
  </si>
  <si>
    <t>TP.Vinh</t>
  </si>
  <si>
    <t>Tp.Vinh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</si>
</sst>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28</v>
      </c>
      <c r="L7" s="3" t="s">
        <v>37</v>
      </c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38</v>
      </c>
      <c r="D9" s="3"/>
      <c r="E9" s="3" t="s">
        <v>31</v>
      </c>
      <c r="F9" s="3" t="s">
        <v>32</v>
      </c>
      <c r="G9" s="3" t="s">
        <v>44</v>
      </c>
      <c r="H9" s="3" t="s">
        <v>34</v>
      </c>
      <c r="I9" s="3" t="s">
        <v>35</v>
      </c>
      <c r="J9" s="3"/>
      <c r="K9" s="3" t="s">
        <v>28</v>
      </c>
      <c r="L9" s="3" t="s">
        <v>37</v>
      </c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28</v>
      </c>
      <c r="L10" s="3"/>
      <c r="M10" s="3"/>
      <c r="N10" s="3"/>
      <c r="O10" s="3"/>
      <c r="P10" s="3"/>
      <c r="Q10" s="3"/>
      <c r="R10" s="3"/>
      <c r="S10" s="3" t="s">
        <v>43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28</v>
      </c>
      <c r="L11" s="3"/>
      <c r="M11" s="3"/>
      <c r="N11" s="3"/>
      <c r="O11" s="3"/>
      <c r="P11" s="3"/>
      <c r="Q11" s="3"/>
      <c r="R11" s="3"/>
      <c r="S11" s="3" t="s">
        <v>43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22</v>
      </c>
      <c r="F12" s="3" t="s">
        <v>23</v>
      </c>
      <c r="G12" s="3" t="s">
        <v>55</v>
      </c>
      <c r="H12" s="3" t="s">
        <v>25</v>
      </c>
      <c r="I12" s="3" t="s">
        <v>26</v>
      </c>
      <c r="J12" s="3" t="s">
        <v>26</v>
      </c>
      <c r="K12" s="3" t="s">
        <v>28</v>
      </c>
      <c r="L12" s="3"/>
      <c r="M12" s="3" t="s">
        <v>56</v>
      </c>
      <c r="N12" s="3"/>
      <c r="O12" s="3"/>
      <c r="P12" s="3" t="s">
        <v>57</v>
      </c>
      <c r="Q12" s="3"/>
      <c r="R12" s="3" t="s">
        <v>57</v>
      </c>
      <c r="S12" s="3" t="s">
        <v>29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 t="s">
        <v>62</v>
      </c>
      <c r="J13" s="3" t="s">
        <v>62</v>
      </c>
      <c r="K13" s="3" t="s">
        <v>28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63</v>
      </c>
      <c r="F14" s="3" t="s">
        <v>23</v>
      </c>
      <c r="G14" s="3"/>
      <c r="H14" s="3" t="s">
        <v>64</v>
      </c>
      <c r="I14" s="3"/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 t="s">
        <v>43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2023-12-16T16:45:04+07:00</dcterms:created>
  <dcterms:modified xsi:type="dcterms:W3CDTF">2023-12-16T16:45:04+07:00</dcterms:modified>
  <dc:title>Untitled Spreadsheet</dc:title>
  <dc:description/>
  <dc:subject/>
  <cp:keywords/>
  <cp:category/>
</cp:coreProperties>
</file>