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<sst xmlns="http://schemas.openxmlformats.org/spreadsheetml/2006/main" uniqueCount="74">
  <si>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01-03-2024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</si>
  <si>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</si>
  <si>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</si>
  <si>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</si>
  <si>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</si>
  <si>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</si>
  <si>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</si>
  <si>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</si>
  <si>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</si>
  <si>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</si>
  <si>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</si>
  <si>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</si>
  <si>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</si>
  <si>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</si>
  <si>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</si>
  <si>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</si>
  <si>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</si>
  <si>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</si>
  <si>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</si>
  <si>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</si>
  <si>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</si>
  <si>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29/03/2024</t>
  </si>
  <si>
    <t>Anh Na</t>
  </si>
  <si>
    <t>Khách hàng</t>
  </si>
  <si>
    <t>THK G02, SOK E02</t>
  </si>
  <si>
    <t>0971888443</t>
  </si>
  <si>
    <t>Thiết kế</t>
  </si>
  <si>
    <t xml:space="preserve">Công ty MILIGO </t>
  </si>
  <si>
    <t>đã hỗ trợ tư vấn</t>
  </si>
  <si>
    <t xml:space="preserve">Anh Lân </t>
  </si>
  <si>
    <t>Tư vấn thiết kế</t>
  </si>
  <si>
    <t>dãn khách qua tham khảo mẫu</t>
  </si>
  <si>
    <t>0849413579</t>
  </si>
  <si>
    <t>Công ty TVTK XD MILIGO - 80 Giải Phóng</t>
  </si>
  <si>
    <t>27/03/2024</t>
  </si>
  <si>
    <t>Chú Thiên</t>
  </si>
  <si>
    <t>Nhà thầu</t>
  </si>
  <si>
    <t>0848300963</t>
  </si>
  <si>
    <t>Mai Xuân Thưởng</t>
  </si>
  <si>
    <t>Nhà Thầu</t>
  </si>
  <si>
    <t>Anh Cương</t>
  </si>
  <si>
    <t>Kiến trúc sư</t>
  </si>
  <si>
    <t>THM N01P</t>
  </si>
  <si>
    <t>0937107979</t>
  </si>
  <si>
    <t>Buôn Ma Thuột</t>
  </si>
  <si>
    <t xml:space="preserve">đã tư vấn </t>
  </si>
  <si>
    <t>19/03/2024</t>
  </si>
  <si>
    <t>Anh Vũ</t>
  </si>
  <si>
    <t>Đại lý</t>
  </si>
  <si>
    <t>Tham khảo phối cảnh, kệ làm Showroom gạch mẫu</t>
  </si>
  <si>
    <t>0917416060</t>
  </si>
  <si>
    <t>ĐẠI LÝ</t>
  </si>
  <si>
    <t>12/03/2024</t>
  </si>
  <si>
    <t>Anh Tuấn</t>
  </si>
  <si>
    <t>Tham khảo trc sp
DNI Q01, HD G03, DAV D01+ D02</t>
  </si>
  <si>
    <t>0949715227</t>
  </si>
  <si>
    <t>Khánh Xuân</t>
  </si>
  <si>
    <t>MCA  Architect</t>
  </si>
  <si>
    <t>Anh Quân - KH tiềm năng</t>
  </si>
  <si>
    <t xml:space="preserve">quay lại tham khảo mẫu gạch lát sàn phòng bếp </t>
  </si>
  <si>
    <t>0935638638</t>
  </si>
  <si>
    <t>Cưkuin</t>
  </si>
  <si>
    <t xml:space="preserve">đã hỗ trợ tư vấn </t>
  </si>
  <si>
    <t>10/03/2024</t>
  </si>
  <si>
    <t>Anh Phiên</t>
  </si>
  <si>
    <t>Tham khảo trước sản phẩm cho công trình
mẫu gạch quan tâm: DNI Q01, DAV D02</t>
  </si>
  <si>
    <t>0984007444</t>
  </si>
  <si>
    <t>Đã hỗ trợ tư vấn</t>
  </si>
  <si>
    <t>02/03/2024</t>
  </si>
  <si>
    <t>Anh Thăng - KTS</t>
  </si>
  <si>
    <t>dân khách tham khảo trước sp cho công trình sắp khởi công. mã sp quan tâm: DNI E01, MOL , MMI</t>
  </si>
  <si>
    <t>0901494992</t>
  </si>
  <si>
    <t>192 Design</t>
  </si>
  <si>
    <t>đã kết nối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</si>
</sst>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4"/>
  <sheetViews>
    <sheetView tabSelected="1" workbookViewId="0" zoomScale="70" showGridLines="true" showRowColHeaders="1">
      <selection activeCell="A14" sqref="A14:S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140.965576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/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48</v>
      </c>
      <c r="G10" s="3" t="s">
        <v>49</v>
      </c>
      <c r="H10" s="3" t="s">
        <v>50</v>
      </c>
      <c r="I10" s="3"/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41</v>
      </c>
      <c r="L11" s="3" t="s">
        <v>57</v>
      </c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/>
      <c r="K12" s="3" t="s">
        <v>41</v>
      </c>
      <c r="L12" s="3"/>
      <c r="M12" s="3"/>
      <c r="N12" s="3"/>
      <c r="O12" s="3"/>
      <c r="P12" s="3"/>
      <c r="Q12" s="3"/>
      <c r="R12" s="3"/>
      <c r="S12" s="3" t="s">
        <v>62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/>
      <c r="J13" s="3"/>
      <c r="K13" s="3" t="s">
        <v>41</v>
      </c>
      <c r="L13" s="3"/>
      <c r="M13" s="3"/>
      <c r="N13" s="3"/>
      <c r="O13" s="3"/>
      <c r="P13" s="3"/>
      <c r="Q13" s="3"/>
      <c r="R13" s="3"/>
      <c r="S13" s="3" t="s">
        <v>67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41</v>
      </c>
      <c r="G14" s="3" t="s">
        <v>70</v>
      </c>
      <c r="H14" s="3" t="s">
        <v>71</v>
      </c>
      <c r="I14" s="3"/>
      <c r="J14" s="3"/>
      <c r="K14" s="3" t="s">
        <v>41</v>
      </c>
      <c r="L14" s="3" t="s">
        <v>72</v>
      </c>
      <c r="M14" s="3"/>
      <c r="N14" s="3"/>
      <c r="O14" s="3"/>
      <c r="P14" s="3"/>
      <c r="Q14" s="3"/>
      <c r="R14" s="3"/>
      <c r="S14" s="3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2024-04-01T15:21:25+07:00</dcterms:created>
  <dcterms:modified xsi:type="dcterms:W3CDTF">2024-04-01T15:21:25+07:00</dcterms:modified>
  <dc:title>Untitled Spreadsheet</dc:title>
  <dc:description/>
  <dc:subject/>
  <cp:keywords/>
  <cp:category/>
</cp:coreProperties>
</file>