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<sst xmlns="http://schemas.openxmlformats.org/spreadsheetml/2006/main" uniqueCount="71">
  <si>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</si>
  <si>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</si>
  <si>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</si>
  <si>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</si>
  <si>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</si>
  <si>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</si>
  <si>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</si>
  <si>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</si>
  <si>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</si>
  <si>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</si>
  <si>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</si>
  <si>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</si>
  <si>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</si>
  <si>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</si>
  <si>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</si>
  <si>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</si>
  <si>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</si>
  <si>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</si>
  <si>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</si>
  <si>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</si>
  <si>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</si>
  <si>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29/03/2023</t>
  </si>
  <si>
    <t>Anh Minh</t>
  </si>
  <si>
    <t>Khách hàng</t>
  </si>
  <si>
    <t xml:space="preserve">Dòng gạch Vig </t>
  </si>
  <si>
    <t>0905112288</t>
  </si>
  <si>
    <t>Phan Chu Trinh</t>
  </si>
  <si>
    <t>Khách hàng tại Center</t>
  </si>
  <si>
    <t>Đã hỗ trợ gthieu qua Vig</t>
  </si>
  <si>
    <t>28/03/2023</t>
  </si>
  <si>
    <t>Anh Hoàng</t>
  </si>
  <si>
    <t>Kiến trúc sư</t>
  </si>
  <si>
    <t>Dân khách ghé tham khảo mẫu gạch</t>
  </si>
  <si>
    <t>0913090988</t>
  </si>
  <si>
    <t>YMoan</t>
  </si>
  <si>
    <t xml:space="preserve">đang xem xét, đã tiếp nhận thông tin </t>
  </si>
  <si>
    <t>24/03/2023</t>
  </si>
  <si>
    <t>Cô Ngần</t>
  </si>
  <si>
    <t>Tìm gạch WC</t>
  </si>
  <si>
    <t>0818039139</t>
  </si>
  <si>
    <t>Hòa Thắng</t>
  </si>
  <si>
    <t>Giá cao - đã hỗ trợ gthieu qua dòng trung cấp Vig</t>
  </si>
  <si>
    <t>18/03/2023</t>
  </si>
  <si>
    <t>Anh Tuấn</t>
  </si>
  <si>
    <t>Tham khảo gạch lát WC, mẫu gạch quan tâm THK G01</t>
  </si>
  <si>
    <t>0941783848</t>
  </si>
  <si>
    <t>ĐẠI LÝ</t>
  </si>
  <si>
    <t>Nhất Hướng</t>
  </si>
  <si>
    <t xml:space="preserve">đã tiếp nhận </t>
  </si>
  <si>
    <t>12/03/2023</t>
  </si>
  <si>
    <t>KTS Trang</t>
  </si>
  <si>
    <t>Tham khảo trước mẫu cho khách</t>
  </si>
  <si>
    <t>0778952293</t>
  </si>
  <si>
    <t>TD+ design studio</t>
  </si>
  <si>
    <t>10/03/2023</t>
  </si>
  <si>
    <t>Chú Nam</t>
  </si>
  <si>
    <t>Tham khảo gạch WC và TBVS</t>
  </si>
  <si>
    <t>0909997590</t>
  </si>
  <si>
    <t>07/03/2023</t>
  </si>
  <si>
    <t>Minh Toàn</t>
  </si>
  <si>
    <t>Đại lý</t>
  </si>
  <si>
    <t>Xin bảng giá và Catalogue</t>
  </si>
  <si>
    <t>0903558825</t>
  </si>
  <si>
    <t>Đã hỗ trợ</t>
  </si>
  <si>
    <t>02/03/2023</t>
  </si>
  <si>
    <t>Mỹ Huyền</t>
  </si>
  <si>
    <t>Tham khảo gạch trước</t>
  </si>
  <si>
    <t>0933079771</t>
  </si>
  <si>
    <t>Xã Eatu</t>
  </si>
  <si>
    <t>4. Nhiều vị trí</t>
  </si>
  <si>
    <t>a. Mới thiết kế-chưa khởi công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</si>
</sst>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3"/>
  <sheetViews>
    <sheetView tabSelected="1" workbookViewId="0" zoomScale="70" showGridLines="true" showRowColHeaders="1">
      <selection activeCell="A13" sqref="A13:S13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73.410645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/>
      <c r="J9" s="3"/>
      <c r="K9" s="3" t="s">
        <v>46</v>
      </c>
      <c r="L9" s="3" t="s">
        <v>47</v>
      </c>
      <c r="M9" s="3"/>
      <c r="N9" s="3"/>
      <c r="O9" s="3"/>
      <c r="P9" s="3"/>
      <c r="Q9" s="3"/>
      <c r="R9" s="3"/>
      <c r="S9" s="3" t="s">
        <v>48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31</v>
      </c>
      <c r="G10" s="3" t="s">
        <v>51</v>
      </c>
      <c r="H10" s="3" t="s">
        <v>52</v>
      </c>
      <c r="I10" s="3"/>
      <c r="J10" s="3"/>
      <c r="K10" s="3" t="s">
        <v>31</v>
      </c>
      <c r="L10" s="3" t="s">
        <v>53</v>
      </c>
      <c r="M10" s="3"/>
      <c r="N10" s="3"/>
      <c r="O10" s="3"/>
      <c r="P10" s="3"/>
      <c r="Q10" s="3"/>
      <c r="R10" s="3"/>
      <c r="S10" s="3" t="s">
        <v>48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/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48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60</v>
      </c>
      <c r="G12" s="3" t="s">
        <v>61</v>
      </c>
      <c r="H12" s="3" t="s">
        <v>62</v>
      </c>
      <c r="I12" s="3"/>
      <c r="J12" s="3"/>
      <c r="K12" s="3" t="s">
        <v>46</v>
      </c>
      <c r="L12" s="3"/>
      <c r="M12" s="3"/>
      <c r="N12" s="3"/>
      <c r="O12" s="3"/>
      <c r="P12" s="3"/>
      <c r="Q12" s="3"/>
      <c r="R12" s="3"/>
      <c r="S12" s="3" t="s">
        <v>63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 t="s">
        <v>68</v>
      </c>
      <c r="J13" s="3"/>
      <c r="K13" s="3" t="s">
        <v>31</v>
      </c>
      <c r="L13" s="3"/>
      <c r="M13" s="3" t="s">
        <v>69</v>
      </c>
      <c r="N13" s="3"/>
      <c r="O13" s="3"/>
      <c r="P13" s="3" t="s">
        <v>70</v>
      </c>
      <c r="Q13" s="3"/>
      <c r="R13" s="3" t="s">
        <v>70</v>
      </c>
      <c r="S1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2024-04-02T07:57:27+07:00</dcterms:created>
  <dcterms:modified xsi:type="dcterms:W3CDTF">2024-04-02T07:57:27+07:00</dcterms:modified>
  <dc:title>Untitled Spreadsheet</dc:title>
  <dc:description/>
  <dc:subject/>
  <cp:keywords/>
  <cp:category/>
</cp:coreProperties>
</file>