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<sst xmlns="http://schemas.openxmlformats.org/spreadsheetml/2006/main" uniqueCount="587">
  <si>
    <t>THỐNG KÊ &amp; QUẢN LÝ KHÁCH HÀNG EUROTILE CENTER TỪ 01-01-2023 ĐẾN 10-04-2024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</si>
  <si>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</si>
  <si>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</si>
  <si>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</si>
  <si>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</si>
  <si>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</si>
  <si>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</si>
  <si>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</si>
  <si>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</si>
  <si>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</si>
  <si>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</si>
  <si>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</si>
  <si>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</si>
  <si>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</si>
  <si>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</si>
  <si>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</si>
  <si>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</si>
  <si>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</si>
  <si>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</si>
  <si>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</si>
  <si>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</si>
  <si>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28/11/2023</t>
  </si>
  <si>
    <t>Nguyễn Tiến Nhật</t>
  </si>
  <si>
    <t>Khác</t>
  </si>
  <si>
    <t>0773343099</t>
  </si>
  <si>
    <t>Thái Bình</t>
  </si>
  <si>
    <t xml:space="preserve">Chị Hằng </t>
  </si>
  <si>
    <t>0915748246</t>
  </si>
  <si>
    <t>Hà Nội</t>
  </si>
  <si>
    <t>22/11/2023</t>
  </si>
  <si>
    <t>Anh Thanh</t>
  </si>
  <si>
    <t>0947754796</t>
  </si>
  <si>
    <t>Nam Định</t>
  </si>
  <si>
    <t>Phan Văn Hiếu ( khtn)</t>
  </si>
  <si>
    <t>0948381826</t>
  </si>
  <si>
    <t>188 Lê Hồng Phong , Tp.Nam Định , Nam Định</t>
  </si>
  <si>
    <t>Anh Tú</t>
  </si>
  <si>
    <t>0917837575</t>
  </si>
  <si>
    <t>28 Hoàng Văn Thụ , Tp.Nam Định</t>
  </si>
  <si>
    <t>19/11/2023</t>
  </si>
  <si>
    <t>Chị Thu</t>
  </si>
  <si>
    <t>0916046789</t>
  </si>
  <si>
    <t>12/11/2023</t>
  </si>
  <si>
    <t>Phạm Thị Thanh Liễu</t>
  </si>
  <si>
    <t>0918781390</t>
  </si>
  <si>
    <t>Chị Lịch</t>
  </si>
  <si>
    <t>0915361909</t>
  </si>
  <si>
    <t>30/10/2023</t>
  </si>
  <si>
    <t>Anh Bùi Văn Việt</t>
  </si>
  <si>
    <t>0912209879</t>
  </si>
  <si>
    <t>27/10/2023</t>
  </si>
  <si>
    <t>Thời Trang Thao Huyền</t>
  </si>
  <si>
    <t>0904770937</t>
  </si>
  <si>
    <t>26/10/2023</t>
  </si>
  <si>
    <t>Anh Hà ( KTS AT)</t>
  </si>
  <si>
    <t>Kiến trúc sư</t>
  </si>
  <si>
    <t>0389827000</t>
  </si>
  <si>
    <t>Anh Tùng</t>
  </si>
  <si>
    <t>0913061661</t>
  </si>
  <si>
    <t>Công ty thiết kế AT</t>
  </si>
  <si>
    <t>Anh Phong</t>
  </si>
  <si>
    <t>0913636857</t>
  </si>
  <si>
    <t>Hải Hậu , Nam Định</t>
  </si>
  <si>
    <t>24/10/2023</t>
  </si>
  <si>
    <t>Chị Hải Yến</t>
  </si>
  <si>
    <t>0902070701</t>
  </si>
  <si>
    <t>264 Hoàng Văn Thụ , Nam Định</t>
  </si>
  <si>
    <t>23/10/2023</t>
  </si>
  <si>
    <t>Vũ Xuân Lộc ( KHTN )</t>
  </si>
  <si>
    <t>0911689618</t>
  </si>
  <si>
    <t>22 Đông A , Lộc Vượng , Tp.Nam Định , Nam Định</t>
  </si>
  <si>
    <t>19/10/2023</t>
  </si>
  <si>
    <t xml:space="preserve">Chị Vân </t>
  </si>
  <si>
    <t>0354618073</t>
  </si>
  <si>
    <t>17/10/2023</t>
  </si>
  <si>
    <t>13/10/2023</t>
  </si>
  <si>
    <t>12/10/2023</t>
  </si>
  <si>
    <t>Anh Anh</t>
  </si>
  <si>
    <t>0943507222</t>
  </si>
  <si>
    <t>11/10/2023</t>
  </si>
  <si>
    <t xml:space="preserve">Cô Tuyết </t>
  </si>
  <si>
    <t>0852012222</t>
  </si>
  <si>
    <t>Anh Việt</t>
  </si>
  <si>
    <t>0978026676</t>
  </si>
  <si>
    <t>08/10/2023</t>
  </si>
  <si>
    <t xml:space="preserve">Chú Quang </t>
  </si>
  <si>
    <t>0966868458</t>
  </si>
  <si>
    <t>07/10/2023</t>
  </si>
  <si>
    <t>Chị Hoàng Oanh</t>
  </si>
  <si>
    <t>0946361952</t>
  </si>
  <si>
    <t>03/10/2023</t>
  </si>
  <si>
    <t>Chị Phùng Thị Dung</t>
  </si>
  <si>
    <t>0912998568</t>
  </si>
  <si>
    <t>12/09/2023</t>
  </si>
  <si>
    <t>Cô Tuyết Mai</t>
  </si>
  <si>
    <t>0917841377</t>
  </si>
  <si>
    <t>11/09/2023</t>
  </si>
  <si>
    <t>Anh Dũng</t>
  </si>
  <si>
    <t>0986378738</t>
  </si>
  <si>
    <t>10/09/2023</t>
  </si>
  <si>
    <t>0914736124</t>
  </si>
  <si>
    <t>Chị Trần Vân Ánh ( khtn)</t>
  </si>
  <si>
    <t>0945916350</t>
  </si>
  <si>
    <t>Điện Biên , Tp.Nam Định</t>
  </si>
  <si>
    <t>06/09/2023</t>
  </si>
  <si>
    <t>Chú Phán</t>
  </si>
  <si>
    <t>0983130598</t>
  </si>
  <si>
    <t>05/09/2023</t>
  </si>
  <si>
    <t>04/09/2023</t>
  </si>
  <si>
    <t>Anh Tuấn (khtn)</t>
  </si>
  <si>
    <t>0918620186</t>
  </si>
  <si>
    <t>Xóm 8 Tân Thành , Vụ Bản , Nam Định</t>
  </si>
  <si>
    <t>Chị Ngô Phương Chung (khtn)</t>
  </si>
  <si>
    <t>0822447800</t>
  </si>
  <si>
    <t>297 Lê Hồng Phong</t>
  </si>
  <si>
    <t xml:space="preserve">Chú Tuấn </t>
  </si>
  <si>
    <t>0915429932</t>
  </si>
  <si>
    <t>01/09/2023</t>
  </si>
  <si>
    <t>Chú Tiến</t>
  </si>
  <si>
    <t>0912162173</t>
  </si>
  <si>
    <t>Phạm Duy Thái</t>
  </si>
  <si>
    <t>0912840617</t>
  </si>
  <si>
    <t>Nguyễn Hữu Thuận</t>
  </si>
  <si>
    <t>29/08/2023</t>
  </si>
  <si>
    <t xml:space="preserve">Chú Thành </t>
  </si>
  <si>
    <t>0913352791</t>
  </si>
  <si>
    <t>Khu đô thị Nam Sông Đào</t>
  </si>
  <si>
    <t>Anh Trung</t>
  </si>
  <si>
    <t>0984357777</t>
  </si>
  <si>
    <t>509 Đường Kênh , Lộc Vượng , Nam Định</t>
  </si>
  <si>
    <t>25/08/2023</t>
  </si>
  <si>
    <t>Anh Chiến (KHTN )</t>
  </si>
  <si>
    <t>0931699791</t>
  </si>
  <si>
    <t>83 Đông A , Lộc Vượng  , Thành phố Nam Định , Nam Định</t>
  </si>
  <si>
    <t>24/08/2023</t>
  </si>
  <si>
    <t>Anh Minh</t>
  </si>
  <si>
    <t>0916114662</t>
  </si>
  <si>
    <t>123 Nguyễn Trãi , Phan Đình Phùng , Tp.Nam Định, Nam Định</t>
  </si>
  <si>
    <t>22/08/2023</t>
  </si>
  <si>
    <t>Anh Hậu</t>
  </si>
  <si>
    <t>0943977930</t>
  </si>
  <si>
    <t>27 Phong Lộc Tây , P.Cửa Nam , Nam Định</t>
  </si>
  <si>
    <t>12/08/2023</t>
  </si>
  <si>
    <t>06/08/2023</t>
  </si>
  <si>
    <t>02/08/2023</t>
  </si>
  <si>
    <t>01/08/2023</t>
  </si>
  <si>
    <t>Chú Tài</t>
  </si>
  <si>
    <t>0812008505</t>
  </si>
  <si>
    <t>31/07/2023</t>
  </si>
  <si>
    <t>Chị Nhung (khtn)</t>
  </si>
  <si>
    <t>0904257580</t>
  </si>
  <si>
    <t>Anh Hoàng</t>
  </si>
  <si>
    <t>Đại lý</t>
  </si>
  <si>
    <t>0919510226</t>
  </si>
  <si>
    <t>Anh Quang</t>
  </si>
  <si>
    <t>0944864432</t>
  </si>
  <si>
    <t>Phường Ngô Quyền , Tp.Nam Định</t>
  </si>
  <si>
    <t>Chị Dung</t>
  </si>
  <si>
    <t>0347265791</t>
  </si>
  <si>
    <t>Cổ Lễ , Trực Ninh , Nam Định</t>
  </si>
  <si>
    <t>28/07/2023</t>
  </si>
  <si>
    <t>26/07/2023</t>
  </si>
  <si>
    <t>Anh Thịnh</t>
  </si>
  <si>
    <t>0967635299</t>
  </si>
  <si>
    <t>25/07/2023</t>
  </si>
  <si>
    <t>Anh Tâm</t>
  </si>
  <si>
    <t>0915007525</t>
  </si>
  <si>
    <t>20/07/2023</t>
  </si>
  <si>
    <t>Anh Vũ Trường Giang</t>
  </si>
  <si>
    <t>0941040711</t>
  </si>
  <si>
    <t>Trực Đại , Trực Ninh , Nam Định</t>
  </si>
  <si>
    <t xml:space="preserve">Chị Thủy </t>
  </si>
  <si>
    <t>0912591260</t>
  </si>
  <si>
    <t>Nam Vân , Tp,Nam Định</t>
  </si>
  <si>
    <t>19/07/2023</t>
  </si>
  <si>
    <t xml:space="preserve">Anh Nam </t>
  </si>
  <si>
    <t>0916287762</t>
  </si>
  <si>
    <t>Số 28 Ngõ 196 đường Mỹ Xá, TP.Nam Định</t>
  </si>
  <si>
    <t>Chị Mai</t>
  </si>
  <si>
    <t>0886699090</t>
  </si>
  <si>
    <t>17/07/2023</t>
  </si>
  <si>
    <t>Anh Hiệp</t>
  </si>
  <si>
    <t>0846689969</t>
  </si>
  <si>
    <t>13/07/2023</t>
  </si>
  <si>
    <t xml:space="preserve">Anh Trung </t>
  </si>
  <si>
    <t>0936526068</t>
  </si>
  <si>
    <t xml:space="preserve">Anh Hùng </t>
  </si>
  <si>
    <t>0975471801</t>
  </si>
  <si>
    <t>Gần Đại học Điều Dưỡng Nam Định</t>
  </si>
  <si>
    <t>12/07/2023</t>
  </si>
  <si>
    <t>Chị Phượng</t>
  </si>
  <si>
    <t>0904515869</t>
  </si>
  <si>
    <t>Cô Chi ( tn )</t>
  </si>
  <si>
    <t>0948116117</t>
  </si>
  <si>
    <t>128 Đò Quan , Tp.Nam Định , Nam Định</t>
  </si>
  <si>
    <t>10/07/2023</t>
  </si>
  <si>
    <t>09/07/2023</t>
  </si>
  <si>
    <t>Anh Hiệu</t>
  </si>
  <si>
    <t>09148509972</t>
  </si>
  <si>
    <t>Anh Giang</t>
  </si>
  <si>
    <t>0916506688</t>
  </si>
  <si>
    <t>08/07/2023</t>
  </si>
  <si>
    <t xml:space="preserve">Chị Phương </t>
  </si>
  <si>
    <t>0918447332</t>
  </si>
  <si>
    <t>Chị Nguyệt (DLMB)</t>
  </si>
  <si>
    <t>0385817247</t>
  </si>
  <si>
    <t>Chị Thảo</t>
  </si>
  <si>
    <t>0355903682</t>
  </si>
  <si>
    <t>04/07/2023</t>
  </si>
  <si>
    <t>01/07/2023</t>
  </si>
  <si>
    <t xml:space="preserve">Anh Thành </t>
  </si>
  <si>
    <t>0917609086</t>
  </si>
  <si>
    <t>Chị Thanh</t>
  </si>
  <si>
    <t>0837406463</t>
  </si>
  <si>
    <t>30/06/2023</t>
  </si>
  <si>
    <t>Nguyễn Duy Cường</t>
  </si>
  <si>
    <t>0987806009</t>
  </si>
  <si>
    <t>29/06/2023</t>
  </si>
  <si>
    <t>Anh Khang</t>
  </si>
  <si>
    <t>0943924493</t>
  </si>
  <si>
    <t>Chi Dung</t>
  </si>
  <si>
    <t>0247265791</t>
  </si>
  <si>
    <t>28/06/2023</t>
  </si>
  <si>
    <t>0859420388</t>
  </si>
  <si>
    <t>26/06/2023</t>
  </si>
  <si>
    <t>Anh Duy</t>
  </si>
  <si>
    <t>0846718466</t>
  </si>
  <si>
    <t>Chị Thư</t>
  </si>
  <si>
    <t>0356600465</t>
  </si>
  <si>
    <t>Xuân Trường , Nam Định</t>
  </si>
  <si>
    <t>20/06/2023</t>
  </si>
  <si>
    <t>Anh Lịch</t>
  </si>
  <si>
    <t>0948126775</t>
  </si>
  <si>
    <t>19/06/2023</t>
  </si>
  <si>
    <t>Chị Giang</t>
  </si>
  <si>
    <t>0985810188</t>
  </si>
  <si>
    <t>16/06/2023</t>
  </si>
  <si>
    <t>Anh Tuấn</t>
  </si>
  <si>
    <t>0818001501</t>
  </si>
  <si>
    <t>12/06/2023</t>
  </si>
  <si>
    <t xml:space="preserve">Anh Dũng </t>
  </si>
  <si>
    <t>0972925888</t>
  </si>
  <si>
    <t>Đông A , Lộc Vượng , Nam Định</t>
  </si>
  <si>
    <t>09/06/2023</t>
  </si>
  <si>
    <t>Chị Thắng Nghị</t>
  </si>
  <si>
    <t>0915097872</t>
  </si>
  <si>
    <t>07/06/2023</t>
  </si>
  <si>
    <t>Bác Tá</t>
  </si>
  <si>
    <t>0968718999</t>
  </si>
  <si>
    <t>03/06/2023</t>
  </si>
  <si>
    <t>Anh Đức Dư (KHTN)</t>
  </si>
  <si>
    <t>0942268888</t>
  </si>
  <si>
    <t>Chị Đinh Thị Ngọc Thúy</t>
  </si>
  <si>
    <t>0917537741</t>
  </si>
  <si>
    <t>31/05/2023</t>
  </si>
  <si>
    <t>Anh Thắng</t>
  </si>
  <si>
    <t>0913068706</t>
  </si>
  <si>
    <t>Thái Nguyên</t>
  </si>
  <si>
    <t xml:space="preserve">Anh Sỹ </t>
  </si>
  <si>
    <t>0967364482</t>
  </si>
  <si>
    <t>anh Sơn</t>
  </si>
  <si>
    <t>0983927299</t>
  </si>
  <si>
    <t>Anh Hiền</t>
  </si>
  <si>
    <t>0977456303</t>
  </si>
  <si>
    <t>0977113368</t>
  </si>
  <si>
    <t>27/05/2023</t>
  </si>
  <si>
    <t>Anh Toản</t>
  </si>
  <si>
    <t>0844241499</t>
  </si>
  <si>
    <t>Hải Lạng , Nghĩa Hưng , Nam Định</t>
  </si>
  <si>
    <t>Anh Nam</t>
  </si>
  <si>
    <t>0374529048</t>
  </si>
  <si>
    <t>24/05/2023</t>
  </si>
  <si>
    <t>Anh Chi</t>
  </si>
  <si>
    <t>0765502222</t>
  </si>
  <si>
    <t>0916192222</t>
  </si>
  <si>
    <t>Bac Cường</t>
  </si>
  <si>
    <t>0915448522</t>
  </si>
  <si>
    <t>23/05/2023</t>
  </si>
  <si>
    <t>Chị Thơm (khtn)</t>
  </si>
  <si>
    <t>0943309187</t>
  </si>
  <si>
    <t>Anh Quang Hưng (khtn)</t>
  </si>
  <si>
    <t>0948681889</t>
  </si>
  <si>
    <t>22/05/2023</t>
  </si>
  <si>
    <t>0328401765</t>
  </si>
  <si>
    <t>20/05/2023</t>
  </si>
  <si>
    <t>Chú Điềm  ( khtn)</t>
  </si>
  <si>
    <t>0902153951</t>
  </si>
  <si>
    <t>132 Ngô Sỹ Liên</t>
  </si>
  <si>
    <t>Cô Bích</t>
  </si>
  <si>
    <t>0913299905</t>
  </si>
  <si>
    <t>19/05/2023</t>
  </si>
  <si>
    <t>18/05/2023</t>
  </si>
  <si>
    <t>Trần Đức Khương</t>
  </si>
  <si>
    <t>0913569034</t>
  </si>
  <si>
    <t>Mỹ Lộc , Nam Định</t>
  </si>
  <si>
    <t>17/05/2023</t>
  </si>
  <si>
    <t>0972842880</t>
  </si>
  <si>
    <t>Anh Hiếu</t>
  </si>
  <si>
    <t>0988522111</t>
  </si>
  <si>
    <t xml:space="preserve">Anh Nghĩa </t>
  </si>
  <si>
    <t>0962390468</t>
  </si>
  <si>
    <t>Thanh Trì , Hà Nội</t>
  </si>
  <si>
    <t>16/05/2023</t>
  </si>
  <si>
    <t>Ngô Nhật Tân ( khtn)</t>
  </si>
  <si>
    <t>0984439277</t>
  </si>
  <si>
    <t>297 Lê Hồng Phong , Tp.Nam Định , Nam Định</t>
  </si>
  <si>
    <t>13/05/2023</t>
  </si>
  <si>
    <t>12/05/2023</t>
  </si>
  <si>
    <t>Anh Thắng ( KHTN)</t>
  </si>
  <si>
    <t>0949588456</t>
  </si>
  <si>
    <t>Đường Trần Đăng Ninh , Thành phố Nam Định</t>
  </si>
  <si>
    <t>VÃNG LAI</t>
  </si>
  <si>
    <t xml:space="preserve">Anh Tuấn Anh </t>
  </si>
  <si>
    <t>0941337989</t>
  </si>
  <si>
    <t>11/05/2023</t>
  </si>
  <si>
    <t xml:space="preserve">Chị Vy </t>
  </si>
  <si>
    <t>0941819276</t>
  </si>
  <si>
    <t>10/05/2023</t>
  </si>
  <si>
    <t>06/05/2023</t>
  </si>
  <si>
    <t>03/05/2023</t>
  </si>
  <si>
    <t>Anh Thái Sơn ( KHTN)</t>
  </si>
  <si>
    <t>0973973626</t>
  </si>
  <si>
    <t>28/04/2023</t>
  </si>
  <si>
    <t>Anh Cường (khách KTS KHTN )</t>
  </si>
  <si>
    <t>0915599059</t>
  </si>
  <si>
    <t>Chị Vy ( khách bên KTS gt)</t>
  </si>
  <si>
    <t>0915599089</t>
  </si>
  <si>
    <t>27/04/2023</t>
  </si>
  <si>
    <t>26/04/2023</t>
  </si>
  <si>
    <t>Anh Bùi Quang Tuyến</t>
  </si>
  <si>
    <t>0965969381</t>
  </si>
  <si>
    <t>Đông Anh , Hà Nội</t>
  </si>
  <si>
    <t>Chị Hương</t>
  </si>
  <si>
    <t>0977311396</t>
  </si>
  <si>
    <t>24/04/2023</t>
  </si>
  <si>
    <t>23/04/2023</t>
  </si>
  <si>
    <t xml:space="preserve">Anh Bình </t>
  </si>
  <si>
    <t>0975947785</t>
  </si>
  <si>
    <t>Vũ Thư , Thái Bình</t>
  </si>
  <si>
    <t>20/04/2023</t>
  </si>
  <si>
    <t>Chị Nguyễn Hồng Diệp (khtn)</t>
  </si>
  <si>
    <t>0915144078</t>
  </si>
  <si>
    <t>19/04/2023</t>
  </si>
  <si>
    <t>18/04/2023</t>
  </si>
  <si>
    <t>Anh Sáng (khtn)</t>
  </si>
  <si>
    <t>0836262688</t>
  </si>
  <si>
    <t>17/04/2023</t>
  </si>
  <si>
    <t>12/04/2023</t>
  </si>
  <si>
    <t>Trần Thị Hiền ( khtn)</t>
  </si>
  <si>
    <t>0977200226</t>
  </si>
  <si>
    <t>Cửa hầng Hồng Hải</t>
  </si>
  <si>
    <t>0946195000</t>
  </si>
  <si>
    <t>Số 1 Nguyễn Công Trứ</t>
  </si>
  <si>
    <t>10/04/2023</t>
  </si>
  <si>
    <t>0915544222</t>
  </si>
  <si>
    <t>07/04/2023</t>
  </si>
  <si>
    <t>0941142926</t>
  </si>
  <si>
    <t>06/04/2023</t>
  </si>
  <si>
    <t>Anh Hoàng Linh ( khtn)</t>
  </si>
  <si>
    <t>0385807163</t>
  </si>
  <si>
    <t>Thanh Liêm , hà Nam</t>
  </si>
  <si>
    <t>05/04/2023</t>
  </si>
  <si>
    <t>Chú Thắng</t>
  </si>
  <si>
    <t>0912145999</t>
  </si>
  <si>
    <t>Chị Tươi</t>
  </si>
  <si>
    <t>0943360263</t>
  </si>
  <si>
    <t>03/04/2023</t>
  </si>
  <si>
    <t>Anh Trần Đình Phương ( khtn)</t>
  </si>
  <si>
    <t>0982345281</t>
  </si>
  <si>
    <t>31/03/2023</t>
  </si>
  <si>
    <t>Chị Hà</t>
  </si>
  <si>
    <t>0936931081</t>
  </si>
  <si>
    <t>Anh Lợi</t>
  </si>
  <si>
    <t>0915412777</t>
  </si>
  <si>
    <t>0987536619</t>
  </si>
  <si>
    <t>Yên Trung , Ý Yên , Nam Định</t>
  </si>
  <si>
    <t>29/03/2023</t>
  </si>
  <si>
    <t>28/03/2023</t>
  </si>
  <si>
    <t>Mạnh Hùng</t>
  </si>
  <si>
    <t>0941579166</t>
  </si>
  <si>
    <t>27/03/2023</t>
  </si>
  <si>
    <t>anh Vũ Văn Long</t>
  </si>
  <si>
    <t>0838929288</t>
  </si>
  <si>
    <t>25/03/2023</t>
  </si>
  <si>
    <t>Anh Đinh Đức Trung</t>
  </si>
  <si>
    <t>0913618916</t>
  </si>
  <si>
    <t>Trần Khánh Dư , Tp.Nam Định , Nam Định</t>
  </si>
  <si>
    <t>Chị Hương Sen ( khtn)</t>
  </si>
  <si>
    <t>0906165123</t>
  </si>
  <si>
    <t>Anh Bình</t>
  </si>
  <si>
    <t>0942127662</t>
  </si>
  <si>
    <t>24/03/2023</t>
  </si>
  <si>
    <t>Cô Hà (khtn)</t>
  </si>
  <si>
    <t>09133344751</t>
  </si>
  <si>
    <t>0983545588</t>
  </si>
  <si>
    <t xml:space="preserve">Chị Xuân </t>
  </si>
  <si>
    <t>0858222100</t>
  </si>
  <si>
    <t>Nghĩa Hưng , Nam Định</t>
  </si>
  <si>
    <t>21/03/2023</t>
  </si>
  <si>
    <t>Anh Thiện</t>
  </si>
  <si>
    <t>0948866363</t>
  </si>
  <si>
    <t>Anh Linh</t>
  </si>
  <si>
    <t>0901182222</t>
  </si>
  <si>
    <t>18/03/2023</t>
  </si>
  <si>
    <t>Chị Thủy</t>
  </si>
  <si>
    <t>0942887975</t>
  </si>
  <si>
    <t>0912959118</t>
  </si>
  <si>
    <t>17/03/2023</t>
  </si>
  <si>
    <t>Anh Hà Minh Đức</t>
  </si>
  <si>
    <t>0989798168</t>
  </si>
  <si>
    <t>0981725033</t>
  </si>
  <si>
    <t>13/03/2023</t>
  </si>
  <si>
    <t xml:space="preserve">Anh Tân </t>
  </si>
  <si>
    <t>0988626221</t>
  </si>
  <si>
    <t>Anh Tường (khtn)</t>
  </si>
  <si>
    <t>0989623194</t>
  </si>
  <si>
    <t>10/03/2023</t>
  </si>
  <si>
    <t>Anh Cường</t>
  </si>
  <si>
    <t>0929126668</t>
  </si>
  <si>
    <t>Trực Ninh , Nam Định</t>
  </si>
  <si>
    <t>0944006530</t>
  </si>
  <si>
    <t>0916174885</t>
  </si>
  <si>
    <t>09/03/2023</t>
  </si>
  <si>
    <t>0916681226</t>
  </si>
  <si>
    <t>07/03/2023</t>
  </si>
  <si>
    <t>06/03/2023</t>
  </si>
  <si>
    <t>Chị Huyền</t>
  </si>
  <si>
    <t>0816253305</t>
  </si>
  <si>
    <t>0934461819</t>
  </si>
  <si>
    <t>Anh Đan</t>
  </si>
  <si>
    <t>0947514557</t>
  </si>
  <si>
    <t>Chị Hoài</t>
  </si>
  <si>
    <t>0943643098</t>
  </si>
  <si>
    <t>05/03/2023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</si>
  <si>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</si>
  <si>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</si>
  <si>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</si>
  <si>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</si>
  <si>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</si>
  <si>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</si>
  <si>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</si>
  <si>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</si>
  <si>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04/03/2023</t>
  </si>
  <si>
    <t>Anh Thành</t>
  </si>
  <si>
    <t>0945668798</t>
  </si>
  <si>
    <t>03/03/2023</t>
  </si>
  <si>
    <t>02/03/2023</t>
  </si>
  <si>
    <t xml:space="preserve">Anh Tuyên </t>
  </si>
  <si>
    <t>0986759782</t>
  </si>
  <si>
    <t>01/03/2023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</si>
  <si>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</si>
  <si>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</si>
  <si>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</si>
  <si>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</si>
  <si>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</si>
  <si>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28/02/2023</t>
  </si>
  <si>
    <t>27/02/2023</t>
  </si>
  <si>
    <t>Anh Hiểu</t>
  </si>
  <si>
    <t>0915269437</t>
  </si>
  <si>
    <t>Anh Chung</t>
  </si>
  <si>
    <t>0397468866</t>
  </si>
  <si>
    <t>26/02/2023</t>
  </si>
  <si>
    <t>0985680696</t>
  </si>
  <si>
    <t>Chị Thanh ( khtn)</t>
  </si>
  <si>
    <t>0902055338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</si>
  <si>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</si>
  <si>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</si>
  <si>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</si>
  <si>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</si>
  <si>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</si>
  <si>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</si>
  <si>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Anh Đạt</t>
  </si>
  <si>
    <t>0943134802</t>
  </si>
  <si>
    <t>25/02/2023</t>
  </si>
  <si>
    <t>24/02/2023</t>
  </si>
  <si>
    <t>Cường Đạt</t>
  </si>
  <si>
    <t>0913579122</t>
  </si>
  <si>
    <t>22/02/2023</t>
  </si>
  <si>
    <t>Nguyễn Quang Hiệp</t>
  </si>
  <si>
    <t>0904512882</t>
  </si>
  <si>
    <t>Q.Đống Đa , Tp.Hà Nội , Hà Nội</t>
  </si>
  <si>
    <t>0586152460</t>
  </si>
  <si>
    <t>Ninh Bình</t>
  </si>
  <si>
    <t>21/02/2023</t>
  </si>
  <si>
    <t>Anh Minh ( KHTN)</t>
  </si>
  <si>
    <t>0945339693</t>
  </si>
  <si>
    <t>20/02/2023</t>
  </si>
  <si>
    <t>19/02/2023</t>
  </si>
  <si>
    <t>17/02/2023</t>
  </si>
  <si>
    <t>Anh Thuận</t>
  </si>
  <si>
    <t>0962941662</t>
  </si>
  <si>
    <t>Anh Phan (khtn)</t>
  </si>
  <si>
    <t>09912172781</t>
  </si>
  <si>
    <t>Song Hào , Tp.Nam Định , Nam Định</t>
  </si>
  <si>
    <t>14/02/2023</t>
  </si>
  <si>
    <t>12/02/2023</t>
  </si>
  <si>
    <t>0911534748</t>
  </si>
  <si>
    <t>Bác Hợi</t>
  </si>
  <si>
    <t>0912432230</t>
  </si>
  <si>
    <t>Chị Hằng</t>
  </si>
  <si>
    <t>0944616886</t>
  </si>
  <si>
    <t>Chị Lệ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</si>
  <si>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</si>
  <si>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</si>
  <si>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</si>
  <si>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</si>
  <si>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</si>
  <si>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</si>
  <si>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</si>
  <si>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Anh Nguyên</t>
  </si>
  <si>
    <t>0862997430</t>
  </si>
  <si>
    <t>10/02/2023</t>
  </si>
  <si>
    <t>Anh Tuấn ( khtn)</t>
  </si>
  <si>
    <t>0948903333</t>
  </si>
  <si>
    <t xml:space="preserve">Trần Đăng Ninh , Nam Định </t>
  </si>
  <si>
    <t>09/02/2023</t>
  </si>
  <si>
    <t>04/02/2023</t>
  </si>
  <si>
    <t>Chị Hà ( khtn)</t>
  </si>
  <si>
    <t>0983842886</t>
  </si>
  <si>
    <t>Anh Hưng ( khtn)</t>
  </si>
  <si>
    <t>0912842886</t>
  </si>
  <si>
    <t>0984389669</t>
  </si>
  <si>
    <t>Chi Nê , Lạc Thủy , Hòa Bình</t>
  </si>
  <si>
    <t>03562441918</t>
  </si>
  <si>
    <t>Hòa Bình</t>
  </si>
  <si>
    <t>Anh Tuân</t>
  </si>
  <si>
    <t>0899636838</t>
  </si>
  <si>
    <t>02/02/2023</t>
  </si>
  <si>
    <t>Anh Hòa ( khtn)</t>
  </si>
  <si>
    <t>0916520530</t>
  </si>
  <si>
    <t>Anh Thiệp</t>
  </si>
  <si>
    <t>0913063997</t>
  </si>
  <si>
    <t>30/01/2023</t>
  </si>
  <si>
    <t>0936693892</t>
  </si>
  <si>
    <t>Chị Vũ Phi Thùy</t>
  </si>
  <si>
    <t>0988262499</t>
  </si>
  <si>
    <t>Anh Sơn (khtn)</t>
  </si>
  <si>
    <t>0912723347</t>
  </si>
  <si>
    <t>Cầu Vòi , Xá Điền ,Nam Trực , Nam Định</t>
  </si>
  <si>
    <t>13/01/2023</t>
  </si>
  <si>
    <t>Anh Trung ( khtn)</t>
  </si>
  <si>
    <t>0945946685</t>
  </si>
  <si>
    <t>Trần Quang Khải</t>
  </si>
  <si>
    <t>Anh Tuyên</t>
  </si>
  <si>
    <t>0826914992</t>
  </si>
  <si>
    <t>0981926265</t>
  </si>
  <si>
    <t xml:space="preserve">Anh Hà </t>
  </si>
  <si>
    <t>0945018862</t>
  </si>
  <si>
    <t>10/01/2023</t>
  </si>
  <si>
    <t>Anh Hưng (kts)</t>
  </si>
  <si>
    <t>0962984994</t>
  </si>
  <si>
    <t xml:space="preserve">Nam Định </t>
  </si>
  <si>
    <t>09/01/2023</t>
  </si>
  <si>
    <t>0943966579</t>
  </si>
  <si>
    <t>Chú Năm</t>
  </si>
  <si>
    <t>0919827723</t>
  </si>
  <si>
    <t>Trần Quang Khải , Tp.Nam Định , Nam Định</t>
  </si>
  <si>
    <t>Anh Phạm Văn Biền</t>
  </si>
  <si>
    <t>0367818682</t>
  </si>
  <si>
    <t>08/01/2023</t>
  </si>
  <si>
    <t>Anh Long</t>
  </si>
  <si>
    <t>0913545337</t>
  </si>
  <si>
    <t>06/01/2023</t>
  </si>
  <si>
    <t>Anh Trần Tiến ( khtn)</t>
  </si>
  <si>
    <t>0965965597</t>
  </si>
  <si>
    <t>Xuân Hồng , Xuân Trường , Nam Định</t>
  </si>
  <si>
    <t>05/01/2023</t>
  </si>
  <si>
    <t>Trần Văn Điều</t>
  </si>
  <si>
    <t>Giám sát công trình</t>
  </si>
  <si>
    <t>0947541219</t>
  </si>
  <si>
    <t>04/01/2023</t>
  </si>
  <si>
    <t>Đặng Đình Hồng</t>
  </si>
  <si>
    <t>0913018872</t>
  </si>
  <si>
    <t>Trần Nhân Tông , Phường Phan Đình Phùng , Tp.Nam Định , Nam Định</t>
  </si>
  <si>
    <t>Minh Lý</t>
  </si>
  <si>
    <t>0912762868</t>
  </si>
  <si>
    <t>Trần Nhân Tông , Vị Hoàng , Nam Định</t>
  </si>
  <si>
    <t>0902461320</t>
  </si>
  <si>
    <t>Chị Minh Duyên</t>
  </si>
  <si>
    <t>0917097589</t>
  </si>
  <si>
    <t>679 Trường Chinh, Phường Hạ Long , Tp.Nam Định</t>
  </si>
  <si>
    <t>03/01/2023</t>
  </si>
  <si>
    <t>Anh Trung Hiếu ( khtn)</t>
  </si>
  <si>
    <t>0904390468</t>
  </si>
  <si>
    <t>Chị Duyên</t>
  </si>
  <si>
    <t>0979438889</t>
  </si>
  <si>
    <t>Trưc Tuấn , Trực Ninh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</si>
</sst>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1"/>
  <sheetViews>
    <sheetView tabSelected="1" workbookViewId="0" zoomScale="70" showGridLines="true" showRowColHeaders="1">
      <selection activeCell="A271" sqref="A271:S271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97.40478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32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33</v>
      </c>
      <c r="F9" s="3" t="s">
        <v>23</v>
      </c>
      <c r="G9" s="3"/>
      <c r="H9" s="3" t="s">
        <v>34</v>
      </c>
      <c r="I9" s="3" t="s">
        <v>35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29</v>
      </c>
      <c r="D10" s="3"/>
      <c r="E10" s="3" t="s">
        <v>36</v>
      </c>
      <c r="F10" s="3" t="s">
        <v>23</v>
      </c>
      <c r="G10" s="3"/>
      <c r="H10" s="3" t="s">
        <v>37</v>
      </c>
      <c r="I10" s="3" t="s">
        <v>38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40</v>
      </c>
      <c r="F11" s="3" t="s">
        <v>23</v>
      </c>
      <c r="G11" s="3"/>
      <c r="H11" s="3" t="s">
        <v>41</v>
      </c>
      <c r="I11" s="3" t="s">
        <v>32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43</v>
      </c>
      <c r="F12" s="3" t="s">
        <v>23</v>
      </c>
      <c r="G12" s="3"/>
      <c r="H12" s="3" t="s">
        <v>44</v>
      </c>
      <c r="I12" s="3" t="s">
        <v>32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45</v>
      </c>
      <c r="F13" s="3" t="s">
        <v>23</v>
      </c>
      <c r="G13" s="3"/>
      <c r="H13" s="3" t="s">
        <v>46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47</v>
      </c>
      <c r="D14" s="3"/>
      <c r="E14" s="3" t="s">
        <v>48</v>
      </c>
      <c r="F14" s="3" t="s">
        <v>23</v>
      </c>
      <c r="G14" s="3"/>
      <c r="H14" s="3" t="s">
        <v>49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47</v>
      </c>
      <c r="D15" s="3"/>
      <c r="E15" s="3" t="s">
        <v>36</v>
      </c>
      <c r="F15" s="3" t="s">
        <v>23</v>
      </c>
      <c r="G15" s="3"/>
      <c r="H15" s="3" t="s">
        <v>37</v>
      </c>
      <c r="I15" s="3" t="s">
        <v>38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50</v>
      </c>
      <c r="D16" s="3"/>
      <c r="E16" s="3" t="s">
        <v>51</v>
      </c>
      <c r="F16" s="3" t="s">
        <v>23</v>
      </c>
      <c r="G16" s="3"/>
      <c r="H16" s="3" t="s">
        <v>52</v>
      </c>
      <c r="I16" s="3" t="s">
        <v>32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53</v>
      </c>
      <c r="D17" s="3"/>
      <c r="E17" s="3" t="s">
        <v>54</v>
      </c>
      <c r="F17" s="3" t="s">
        <v>55</v>
      </c>
      <c r="G17" s="3"/>
      <c r="H17" s="3" t="s">
        <v>56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53</v>
      </c>
      <c r="D18" s="3"/>
      <c r="E18" s="3" t="s">
        <v>57</v>
      </c>
      <c r="F18" s="3" t="s">
        <v>55</v>
      </c>
      <c r="G18" s="3"/>
      <c r="H18" s="3" t="s">
        <v>58</v>
      </c>
      <c r="I18" s="3" t="s">
        <v>59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53</v>
      </c>
      <c r="D19" s="3"/>
      <c r="E19" s="3" t="s">
        <v>36</v>
      </c>
      <c r="F19" s="3" t="s">
        <v>23</v>
      </c>
      <c r="G19" s="3"/>
      <c r="H19" s="3" t="s">
        <v>37</v>
      </c>
      <c r="I19" s="3" t="s">
        <v>38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53</v>
      </c>
      <c r="D20" s="3"/>
      <c r="E20" s="3" t="s">
        <v>60</v>
      </c>
      <c r="F20" s="3" t="s">
        <v>23</v>
      </c>
      <c r="G20" s="3"/>
      <c r="H20" s="3" t="s">
        <v>61</v>
      </c>
      <c r="I20" s="3" t="s">
        <v>62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63</v>
      </c>
      <c r="D21" s="3"/>
      <c r="E21" s="3" t="s">
        <v>64</v>
      </c>
      <c r="F21" s="3" t="s">
        <v>23</v>
      </c>
      <c r="G21" s="3"/>
      <c r="H21" s="3" t="s">
        <v>65</v>
      </c>
      <c r="I21" s="3" t="s">
        <v>66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67</v>
      </c>
      <c r="D22" s="3"/>
      <c r="E22" s="3" t="s">
        <v>68</v>
      </c>
      <c r="F22" s="3" t="s">
        <v>55</v>
      </c>
      <c r="G22" s="3"/>
      <c r="H22" s="3" t="s">
        <v>69</v>
      </c>
      <c r="I22" s="3" t="s">
        <v>70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71</v>
      </c>
      <c r="D23" s="3"/>
      <c r="E23" s="3" t="s">
        <v>72</v>
      </c>
      <c r="F23" s="3" t="s">
        <v>23</v>
      </c>
      <c r="G23" s="3"/>
      <c r="H23" s="3" t="s">
        <v>73</v>
      </c>
      <c r="I23" s="3" t="s">
        <v>32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74</v>
      </c>
      <c r="D24" s="3"/>
      <c r="E24" s="3" t="s">
        <v>36</v>
      </c>
      <c r="F24" s="3" t="s">
        <v>23</v>
      </c>
      <c r="G24" s="3"/>
      <c r="H24" s="3" t="s">
        <v>37</v>
      </c>
      <c r="I24" s="3" t="s">
        <v>38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75</v>
      </c>
      <c r="D25" s="3"/>
      <c r="E25" s="3" t="s">
        <v>68</v>
      </c>
      <c r="F25" s="3" t="s">
        <v>55</v>
      </c>
      <c r="G25" s="3"/>
      <c r="H25" s="3" t="s">
        <v>69</v>
      </c>
      <c r="I25" s="3" t="s">
        <v>70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76</v>
      </c>
      <c r="D26" s="3"/>
      <c r="E26" s="3" t="s">
        <v>77</v>
      </c>
      <c r="F26" s="3" t="s">
        <v>23</v>
      </c>
      <c r="G26" s="3"/>
      <c r="H26" s="3" t="s">
        <v>78</v>
      </c>
      <c r="I26" s="3" t="s">
        <v>32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79</v>
      </c>
      <c r="D27" s="3"/>
      <c r="E27" s="3" t="s">
        <v>80</v>
      </c>
      <c r="F27" s="3" t="s">
        <v>23</v>
      </c>
      <c r="G27" s="3"/>
      <c r="H27" s="3" t="s">
        <v>81</v>
      </c>
      <c r="I27" s="3" t="s">
        <v>32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79</v>
      </c>
      <c r="D28" s="3"/>
      <c r="E28" s="3" t="s">
        <v>82</v>
      </c>
      <c r="F28" s="3" t="s">
        <v>23</v>
      </c>
      <c r="G28" s="3"/>
      <c r="H28" s="3" t="s">
        <v>83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84</v>
      </c>
      <c r="D29" s="3"/>
      <c r="E29" s="3" t="s">
        <v>85</v>
      </c>
      <c r="F29" s="3" t="s">
        <v>23</v>
      </c>
      <c r="G29" s="3"/>
      <c r="H29" s="3" t="s">
        <v>86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87</v>
      </c>
      <c r="D30" s="3"/>
      <c r="E30" s="3" t="s">
        <v>88</v>
      </c>
      <c r="F30" s="3" t="s">
        <v>23</v>
      </c>
      <c r="G30" s="3"/>
      <c r="H30" s="3" t="s">
        <v>89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90</v>
      </c>
      <c r="D31" s="3"/>
      <c r="E31" s="3" t="s">
        <v>91</v>
      </c>
      <c r="F31" s="3" t="s">
        <v>23</v>
      </c>
      <c r="G31" s="3"/>
      <c r="H31" s="3" t="s">
        <v>92</v>
      </c>
      <c r="I31" s="3" t="s">
        <v>32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93</v>
      </c>
      <c r="D32" s="3"/>
      <c r="E32" s="3" t="s">
        <v>94</v>
      </c>
      <c r="F32" s="3" t="s">
        <v>23</v>
      </c>
      <c r="G32" s="3"/>
      <c r="H32" s="3" t="s">
        <v>95</v>
      </c>
      <c r="I32" s="3" t="s">
        <v>32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96</v>
      </c>
      <c r="D33" s="3"/>
      <c r="E33" s="3" t="s">
        <v>97</v>
      </c>
      <c r="F33" s="3" t="s">
        <v>55</v>
      </c>
      <c r="G33" s="3"/>
      <c r="H33" s="3" t="s">
        <v>98</v>
      </c>
      <c r="I33" s="3" t="s">
        <v>25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99</v>
      </c>
      <c r="D34" s="3"/>
      <c r="E34" s="3" t="s">
        <v>40</v>
      </c>
      <c r="F34" s="3" t="s">
        <v>23</v>
      </c>
      <c r="G34" s="3"/>
      <c r="H34" s="3" t="s">
        <v>100</v>
      </c>
      <c r="I34" s="3" t="s">
        <v>32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99</v>
      </c>
      <c r="D35" s="3"/>
      <c r="E35" s="3" t="s">
        <v>101</v>
      </c>
      <c r="F35" s="3" t="s">
        <v>23</v>
      </c>
      <c r="G35" s="3"/>
      <c r="H35" s="3" t="s">
        <v>102</v>
      </c>
      <c r="I35" s="3" t="s">
        <v>103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104</v>
      </c>
      <c r="D36" s="3"/>
      <c r="E36" s="3" t="s">
        <v>105</v>
      </c>
      <c r="F36" s="3" t="s">
        <v>23</v>
      </c>
      <c r="G36" s="3"/>
      <c r="H36" s="3" t="s">
        <v>106</v>
      </c>
      <c r="I36" s="3" t="s">
        <v>32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107</v>
      </c>
      <c r="D37" s="3"/>
      <c r="E37" s="3" t="s">
        <v>36</v>
      </c>
      <c r="F37" s="3" t="s">
        <v>23</v>
      </c>
      <c r="G37" s="3"/>
      <c r="H37" s="3" t="s">
        <v>37</v>
      </c>
      <c r="I37" s="3" t="s">
        <v>38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108</v>
      </c>
      <c r="D38" s="3"/>
      <c r="E38" s="3" t="s">
        <v>109</v>
      </c>
      <c r="F38" s="3" t="s">
        <v>23</v>
      </c>
      <c r="G38" s="3"/>
      <c r="H38" s="3" t="s">
        <v>110</v>
      </c>
      <c r="I38" s="3" t="s">
        <v>111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108</v>
      </c>
      <c r="D39" s="3"/>
      <c r="E39" s="3" t="s">
        <v>112</v>
      </c>
      <c r="F39" s="3" t="s">
        <v>55</v>
      </c>
      <c r="G39" s="3"/>
      <c r="H39" s="3" t="s">
        <v>113</v>
      </c>
      <c r="I39" s="3" t="s">
        <v>114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108</v>
      </c>
      <c r="D40" s="3"/>
      <c r="E40" s="3" t="s">
        <v>115</v>
      </c>
      <c r="F40" s="3" t="s">
        <v>23</v>
      </c>
      <c r="G40" s="3"/>
      <c r="H40" s="3" t="s">
        <v>116</v>
      </c>
      <c r="I40" s="3" t="s">
        <v>32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117</v>
      </c>
      <c r="D41" s="3"/>
      <c r="E41" s="3" t="s">
        <v>118</v>
      </c>
      <c r="F41" s="3" t="s">
        <v>23</v>
      </c>
      <c r="G41" s="3"/>
      <c r="H41" s="3" t="s">
        <v>119</v>
      </c>
      <c r="I41" s="3" t="s">
        <v>32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117</v>
      </c>
      <c r="D42" s="3"/>
      <c r="E42" s="3" t="s">
        <v>120</v>
      </c>
      <c r="F42" s="3" t="s">
        <v>23</v>
      </c>
      <c r="G42" s="3"/>
      <c r="H42" s="3" t="s">
        <v>121</v>
      </c>
      <c r="I42" s="3" t="s">
        <v>122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123</v>
      </c>
      <c r="D43" s="3"/>
      <c r="E43" s="3" t="s">
        <v>124</v>
      </c>
      <c r="F43" s="3" t="s">
        <v>23</v>
      </c>
      <c r="G43" s="3"/>
      <c r="H43" s="3" t="s">
        <v>125</v>
      </c>
      <c r="I43" s="3" t="s">
        <v>126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123</v>
      </c>
      <c r="D44" s="3"/>
      <c r="E44" s="3" t="s">
        <v>127</v>
      </c>
      <c r="F44" s="3" t="s">
        <v>23</v>
      </c>
      <c r="G44" s="3"/>
      <c r="H44" s="3" t="s">
        <v>128</v>
      </c>
      <c r="I44" s="3" t="s">
        <v>129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130</v>
      </c>
      <c r="D45" s="3"/>
      <c r="E45" s="3" t="s">
        <v>131</v>
      </c>
      <c r="F45" s="3" t="s">
        <v>55</v>
      </c>
      <c r="G45" s="3"/>
      <c r="H45" s="3" t="s">
        <v>132</v>
      </c>
      <c r="I45" s="3" t="s">
        <v>133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134</v>
      </c>
      <c r="D46" s="3"/>
      <c r="E46" s="3" t="s">
        <v>135</v>
      </c>
      <c r="F46" s="3" t="s">
        <v>55</v>
      </c>
      <c r="G46" s="3"/>
      <c r="H46" s="3" t="s">
        <v>136</v>
      </c>
      <c r="I46" s="3" t="s">
        <v>137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138</v>
      </c>
      <c r="D47" s="3"/>
      <c r="E47" s="3" t="s">
        <v>139</v>
      </c>
      <c r="F47" s="3" t="s">
        <v>23</v>
      </c>
      <c r="G47" s="3"/>
      <c r="H47" s="3" t="s">
        <v>140</v>
      </c>
      <c r="I47" s="3" t="s">
        <v>141</v>
      </c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142</v>
      </c>
      <c r="D48" s="3"/>
      <c r="E48" s="3" t="s">
        <v>101</v>
      </c>
      <c r="F48" s="3" t="s">
        <v>23</v>
      </c>
      <c r="G48" s="3"/>
      <c r="H48" s="3" t="s">
        <v>102</v>
      </c>
      <c r="I48" s="3" t="s">
        <v>103</v>
      </c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143</v>
      </c>
      <c r="D49" s="3"/>
      <c r="E49" s="3" t="s">
        <v>109</v>
      </c>
      <c r="F49" s="3" t="s">
        <v>23</v>
      </c>
      <c r="G49" s="3"/>
      <c r="H49" s="3" t="s">
        <v>110</v>
      </c>
      <c r="I49" s="3" t="s">
        <v>111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144</v>
      </c>
      <c r="D50" s="3"/>
      <c r="E50" s="3" t="s">
        <v>101</v>
      </c>
      <c r="F50" s="3" t="s">
        <v>23</v>
      </c>
      <c r="G50" s="3"/>
      <c r="H50" s="3" t="s">
        <v>102</v>
      </c>
      <c r="I50" s="3" t="s">
        <v>103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145</v>
      </c>
      <c r="D51" s="3"/>
      <c r="E51" s="3" t="s">
        <v>146</v>
      </c>
      <c r="F51" s="3" t="s">
        <v>23</v>
      </c>
      <c r="G51" s="3"/>
      <c r="H51" s="3" t="s">
        <v>147</v>
      </c>
      <c r="I51" s="3" t="s">
        <v>32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145</v>
      </c>
      <c r="D52" s="3"/>
      <c r="E52" s="3" t="s">
        <v>94</v>
      </c>
      <c r="F52" s="3" t="s">
        <v>23</v>
      </c>
      <c r="G52" s="3"/>
      <c r="H52" s="3" t="s">
        <v>95</v>
      </c>
      <c r="I52" s="3" t="s">
        <v>32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148</v>
      </c>
      <c r="D53" s="3"/>
      <c r="E53" s="3" t="s">
        <v>149</v>
      </c>
      <c r="F53" s="3" t="s">
        <v>23</v>
      </c>
      <c r="G53" s="3"/>
      <c r="H53" s="3" t="s">
        <v>150</v>
      </c>
      <c r="I53" s="3" t="s">
        <v>32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148</v>
      </c>
      <c r="D54" s="3"/>
      <c r="E54" s="3" t="s">
        <v>151</v>
      </c>
      <c r="F54" s="3" t="s">
        <v>152</v>
      </c>
      <c r="G54" s="3"/>
      <c r="H54" s="3" t="s">
        <v>153</v>
      </c>
      <c r="I54" s="3" t="s">
        <v>32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148</v>
      </c>
      <c r="D55" s="3"/>
      <c r="E55" s="3" t="s">
        <v>154</v>
      </c>
      <c r="F55" s="3" t="s">
        <v>23</v>
      </c>
      <c r="G55" s="3"/>
      <c r="H55" s="3" t="s">
        <v>155</v>
      </c>
      <c r="I55" s="3" t="s">
        <v>156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148</v>
      </c>
      <c r="D56" s="3"/>
      <c r="E56" s="3" t="s">
        <v>157</v>
      </c>
      <c r="F56" s="3" t="s">
        <v>23</v>
      </c>
      <c r="G56" s="3"/>
      <c r="H56" s="3" t="s">
        <v>158</v>
      </c>
      <c r="I56" s="3" t="s">
        <v>159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160</v>
      </c>
      <c r="D57" s="3"/>
      <c r="E57" s="3" t="s">
        <v>109</v>
      </c>
      <c r="F57" s="3" t="s">
        <v>23</v>
      </c>
      <c r="G57" s="3"/>
      <c r="H57" s="3" t="s">
        <v>110</v>
      </c>
      <c r="I57" s="3" t="s">
        <v>111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161</v>
      </c>
      <c r="D58" s="3"/>
      <c r="E58" s="3" t="s">
        <v>162</v>
      </c>
      <c r="F58" s="3" t="s">
        <v>23</v>
      </c>
      <c r="G58" s="3"/>
      <c r="H58" s="3" t="s">
        <v>163</v>
      </c>
      <c r="I58" s="3" t="s">
        <v>25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164</v>
      </c>
      <c r="D59" s="3"/>
      <c r="E59" s="3" t="s">
        <v>165</v>
      </c>
      <c r="F59" s="3" t="s">
        <v>23</v>
      </c>
      <c r="G59" s="3"/>
      <c r="H59" s="3" t="s">
        <v>166</v>
      </c>
      <c r="I59" s="3" t="s">
        <v>32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164</v>
      </c>
      <c r="D60" s="3"/>
      <c r="E60" s="3" t="s">
        <v>101</v>
      </c>
      <c r="F60" s="3" t="s">
        <v>23</v>
      </c>
      <c r="G60" s="3"/>
      <c r="H60" s="3" t="s">
        <v>102</v>
      </c>
      <c r="I60" s="3" t="s">
        <v>103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167</v>
      </c>
      <c r="D61" s="3"/>
      <c r="E61" s="3" t="s">
        <v>168</v>
      </c>
      <c r="F61" s="3" t="s">
        <v>23</v>
      </c>
      <c r="G61" s="3"/>
      <c r="H61" s="3" t="s">
        <v>169</v>
      </c>
      <c r="I61" s="3" t="s">
        <v>170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167</v>
      </c>
      <c r="D62" s="3"/>
      <c r="E62" s="3" t="s">
        <v>171</v>
      </c>
      <c r="F62" s="3" t="s">
        <v>23</v>
      </c>
      <c r="G62" s="3"/>
      <c r="H62" s="3" t="s">
        <v>172</v>
      </c>
      <c r="I62" s="3" t="s">
        <v>173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174</v>
      </c>
      <c r="D63" s="3"/>
      <c r="E63" s="3" t="s">
        <v>175</v>
      </c>
      <c r="F63" s="3" t="s">
        <v>23</v>
      </c>
      <c r="G63" s="3"/>
      <c r="H63" s="3" t="s">
        <v>176</v>
      </c>
      <c r="I63" s="3" t="s">
        <v>177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174</v>
      </c>
      <c r="D64" s="3"/>
      <c r="E64" s="3" t="s">
        <v>178</v>
      </c>
      <c r="F64" s="3" t="s">
        <v>23</v>
      </c>
      <c r="G64" s="3"/>
      <c r="H64" s="3" t="s">
        <v>179</v>
      </c>
      <c r="I64" s="3" t="s">
        <v>32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180</v>
      </c>
      <c r="D65" s="3"/>
      <c r="E65" s="3" t="s">
        <v>181</v>
      </c>
      <c r="F65" s="3" t="s">
        <v>23</v>
      </c>
      <c r="G65" s="3"/>
      <c r="H65" s="3" t="s">
        <v>182</v>
      </c>
      <c r="I65" s="3" t="s">
        <v>32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183</v>
      </c>
      <c r="D66" s="3"/>
      <c r="E66" s="3" t="s">
        <v>184</v>
      </c>
      <c r="F66" s="3" t="s">
        <v>23</v>
      </c>
      <c r="G66" s="3"/>
      <c r="H66" s="3" t="s">
        <v>185</v>
      </c>
      <c r="I66" s="3" t="s">
        <v>32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183</v>
      </c>
      <c r="D67" s="3"/>
      <c r="E67" s="3" t="s">
        <v>186</v>
      </c>
      <c r="F67" s="3" t="s">
        <v>23</v>
      </c>
      <c r="G67" s="3"/>
      <c r="H67" s="3" t="s">
        <v>187</v>
      </c>
      <c r="I67" s="3" t="s">
        <v>188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189</v>
      </c>
      <c r="D68" s="3"/>
      <c r="E68" s="3" t="s">
        <v>190</v>
      </c>
      <c r="F68" s="3" t="s">
        <v>23</v>
      </c>
      <c r="G68" s="3"/>
      <c r="H68" s="3" t="s">
        <v>191</v>
      </c>
      <c r="I68" s="3" t="s">
        <v>32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189</v>
      </c>
      <c r="D69" s="3"/>
      <c r="E69" s="3" t="s">
        <v>192</v>
      </c>
      <c r="F69" s="3" t="s">
        <v>23</v>
      </c>
      <c r="G69" s="3"/>
      <c r="H69" s="3" t="s">
        <v>193</v>
      </c>
      <c r="I69" s="3" t="s">
        <v>194</v>
      </c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195</v>
      </c>
      <c r="D70" s="3"/>
      <c r="E70" s="3" t="s">
        <v>68</v>
      </c>
      <c r="F70" s="3" t="s">
        <v>55</v>
      </c>
      <c r="G70" s="3"/>
      <c r="H70" s="3" t="s">
        <v>69</v>
      </c>
      <c r="I70" s="3" t="s">
        <v>70</v>
      </c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196</v>
      </c>
      <c r="D71" s="3"/>
      <c r="E71" s="3" t="s">
        <v>197</v>
      </c>
      <c r="F71" s="3" t="s">
        <v>23</v>
      </c>
      <c r="G71" s="3"/>
      <c r="H71" s="3" t="s">
        <v>198</v>
      </c>
      <c r="I71" s="3" t="s">
        <v>32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196</v>
      </c>
      <c r="D72" s="3"/>
      <c r="E72" s="3" t="s">
        <v>154</v>
      </c>
      <c r="F72" s="3" t="s">
        <v>23</v>
      </c>
      <c r="G72" s="3"/>
      <c r="H72" s="3" t="s">
        <v>155</v>
      </c>
      <c r="I72" s="3" t="s">
        <v>156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196</v>
      </c>
      <c r="D73" s="3"/>
      <c r="E73" s="3" t="s">
        <v>199</v>
      </c>
      <c r="F73" s="3" t="s">
        <v>23</v>
      </c>
      <c r="G73" s="3"/>
      <c r="H73" s="3" t="s">
        <v>200</v>
      </c>
      <c r="I73" s="3" t="s">
        <v>32</v>
      </c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201</v>
      </c>
      <c r="D74" s="3"/>
      <c r="E74" s="3" t="s">
        <v>202</v>
      </c>
      <c r="F74" s="3" t="s">
        <v>23</v>
      </c>
      <c r="G74" s="3"/>
      <c r="H74" s="3" t="s">
        <v>203</v>
      </c>
      <c r="I74" s="3" t="s">
        <v>32</v>
      </c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201</v>
      </c>
      <c r="D75" s="3"/>
      <c r="E75" s="3" t="s">
        <v>204</v>
      </c>
      <c r="F75" s="3" t="s">
        <v>23</v>
      </c>
      <c r="G75" s="3"/>
      <c r="H75" s="3" t="s">
        <v>205</v>
      </c>
      <c r="I75" s="3" t="s">
        <v>32</v>
      </c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201</v>
      </c>
      <c r="D76" s="3"/>
      <c r="E76" s="3" t="s">
        <v>206</v>
      </c>
      <c r="F76" s="3" t="s">
        <v>23</v>
      </c>
      <c r="G76" s="3"/>
      <c r="H76" s="3" t="s">
        <v>207</v>
      </c>
      <c r="I76" s="3" t="s">
        <v>32</v>
      </c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208</v>
      </c>
      <c r="D77" s="3"/>
      <c r="E77" s="3" t="s">
        <v>186</v>
      </c>
      <c r="F77" s="3" t="s">
        <v>23</v>
      </c>
      <c r="G77" s="3"/>
      <c r="H77" s="3" t="s">
        <v>187</v>
      </c>
      <c r="I77" s="3" t="s">
        <v>188</v>
      </c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209</v>
      </c>
      <c r="D78" s="3"/>
      <c r="E78" s="3" t="s">
        <v>210</v>
      </c>
      <c r="F78" s="3" t="s">
        <v>55</v>
      </c>
      <c r="G78" s="3"/>
      <c r="H78" s="3" t="s">
        <v>211</v>
      </c>
      <c r="I78" s="3" t="s">
        <v>32</v>
      </c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209</v>
      </c>
      <c r="D79" s="3"/>
      <c r="E79" s="3" t="s">
        <v>212</v>
      </c>
      <c r="F79" s="3" t="s">
        <v>23</v>
      </c>
      <c r="G79" s="3"/>
      <c r="H79" s="3" t="s">
        <v>213</v>
      </c>
      <c r="I79" s="3" t="s">
        <v>32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214</v>
      </c>
      <c r="D80" s="3"/>
      <c r="E80" s="3" t="s">
        <v>101</v>
      </c>
      <c r="F80" s="3" t="s">
        <v>23</v>
      </c>
      <c r="G80" s="3"/>
      <c r="H80" s="3" t="s">
        <v>102</v>
      </c>
      <c r="I80" s="3" t="s">
        <v>103</v>
      </c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214</v>
      </c>
      <c r="D81" s="3"/>
      <c r="E81" s="3" t="s">
        <v>215</v>
      </c>
      <c r="F81" s="3" t="s">
        <v>23</v>
      </c>
      <c r="G81" s="3"/>
      <c r="H81" s="3" t="s">
        <v>216</v>
      </c>
      <c r="I81" s="3" t="s">
        <v>32</v>
      </c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217</v>
      </c>
      <c r="D82" s="3"/>
      <c r="E82" s="3" t="s">
        <v>218</v>
      </c>
      <c r="F82" s="3" t="s">
        <v>23</v>
      </c>
      <c r="G82" s="3"/>
      <c r="H82" s="3" t="s">
        <v>219</v>
      </c>
      <c r="I82" s="3" t="s">
        <v>32</v>
      </c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217</v>
      </c>
      <c r="D83" s="3"/>
      <c r="E83" s="3" t="s">
        <v>220</v>
      </c>
      <c r="F83" s="3" t="s">
        <v>23</v>
      </c>
      <c r="G83" s="3"/>
      <c r="H83" s="3" t="s">
        <v>221</v>
      </c>
      <c r="I83" s="3" t="s">
        <v>32</v>
      </c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222</v>
      </c>
      <c r="D84" s="3"/>
      <c r="E84" s="3" t="s">
        <v>178</v>
      </c>
      <c r="F84" s="3" t="s">
        <v>23</v>
      </c>
      <c r="G84" s="3"/>
      <c r="H84" s="3" t="s">
        <v>223</v>
      </c>
      <c r="I84" s="3" t="s">
        <v>32</v>
      </c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222</v>
      </c>
      <c r="D85" s="3"/>
      <c r="E85" s="3" t="s">
        <v>202</v>
      </c>
      <c r="F85" s="3" t="s">
        <v>23</v>
      </c>
      <c r="G85" s="3"/>
      <c r="H85" s="3" t="s">
        <v>203</v>
      </c>
      <c r="I85" s="3" t="s">
        <v>32</v>
      </c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224</v>
      </c>
      <c r="D86" s="3"/>
      <c r="E86" s="3" t="s">
        <v>225</v>
      </c>
      <c r="F86" s="3" t="s">
        <v>23</v>
      </c>
      <c r="G86" s="3"/>
      <c r="H86" s="3" t="s">
        <v>226</v>
      </c>
      <c r="I86" s="3" t="s">
        <v>32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224</v>
      </c>
      <c r="D87" s="3"/>
      <c r="E87" s="3" t="s">
        <v>227</v>
      </c>
      <c r="F87" s="3" t="s">
        <v>23</v>
      </c>
      <c r="G87" s="3"/>
      <c r="H87" s="3" t="s">
        <v>228</v>
      </c>
      <c r="I87" s="3" t="s">
        <v>229</v>
      </c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230</v>
      </c>
      <c r="D88" s="3"/>
      <c r="E88" s="3" t="s">
        <v>101</v>
      </c>
      <c r="F88" s="3" t="s">
        <v>23</v>
      </c>
      <c r="G88" s="3"/>
      <c r="H88" s="3" t="s">
        <v>102</v>
      </c>
      <c r="I88" s="3" t="s">
        <v>103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230</v>
      </c>
      <c r="D89" s="3"/>
      <c r="E89" s="3" t="s">
        <v>231</v>
      </c>
      <c r="F89" s="3" t="s">
        <v>23</v>
      </c>
      <c r="G89" s="3"/>
      <c r="H89" s="3" t="s">
        <v>232</v>
      </c>
      <c r="I89" s="3" t="s">
        <v>32</v>
      </c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233</v>
      </c>
      <c r="D90" s="3"/>
      <c r="E90" s="3" t="s">
        <v>234</v>
      </c>
      <c r="F90" s="3" t="s">
        <v>23</v>
      </c>
      <c r="G90" s="3"/>
      <c r="H90" s="3" t="s">
        <v>235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233</v>
      </c>
      <c r="D91" s="3"/>
      <c r="E91" s="3" t="s">
        <v>101</v>
      </c>
      <c r="F91" s="3" t="s">
        <v>23</v>
      </c>
      <c r="G91" s="3"/>
      <c r="H91" s="3" t="s">
        <v>102</v>
      </c>
      <c r="I91" s="3" t="s">
        <v>103</v>
      </c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236</v>
      </c>
      <c r="D92" s="3"/>
      <c r="E92" s="3" t="s">
        <v>237</v>
      </c>
      <c r="F92" s="3" t="s">
        <v>23</v>
      </c>
      <c r="G92" s="3"/>
      <c r="H92" s="3" t="s">
        <v>238</v>
      </c>
      <c r="I92" s="3" t="s">
        <v>32</v>
      </c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239</v>
      </c>
      <c r="D93" s="3"/>
      <c r="E93" s="3" t="s">
        <v>240</v>
      </c>
      <c r="F93" s="3" t="s">
        <v>23</v>
      </c>
      <c r="G93" s="3"/>
      <c r="H93" s="3" t="s">
        <v>241</v>
      </c>
      <c r="I93" s="3" t="s">
        <v>242</v>
      </c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243</v>
      </c>
      <c r="D94" s="3"/>
      <c r="E94" s="3" t="s">
        <v>178</v>
      </c>
      <c r="F94" s="3" t="s">
        <v>23</v>
      </c>
      <c r="G94" s="3"/>
      <c r="H94" s="3" t="s">
        <v>223</v>
      </c>
      <c r="I94" s="3" t="s">
        <v>32</v>
      </c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243</v>
      </c>
      <c r="D95" s="3"/>
      <c r="E95" s="3" t="s">
        <v>206</v>
      </c>
      <c r="F95" s="3" t="s">
        <v>23</v>
      </c>
      <c r="G95" s="3"/>
      <c r="H95" s="3" t="s">
        <v>207</v>
      </c>
      <c r="I95" s="3" t="s">
        <v>32</v>
      </c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243</v>
      </c>
      <c r="D96" s="3"/>
      <c r="E96" s="3" t="s">
        <v>244</v>
      </c>
      <c r="F96" s="3" t="s">
        <v>23</v>
      </c>
      <c r="G96" s="3"/>
      <c r="H96" s="3" t="s">
        <v>245</v>
      </c>
      <c r="I96" s="3" t="s">
        <v>32</v>
      </c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246</v>
      </c>
      <c r="D97" s="3"/>
      <c r="E97" s="3" t="s">
        <v>151</v>
      </c>
      <c r="F97" s="3" t="s">
        <v>152</v>
      </c>
      <c r="G97" s="3"/>
      <c r="H97" s="3" t="s">
        <v>153</v>
      </c>
      <c r="I97" s="3" t="s">
        <v>32</v>
      </c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246</v>
      </c>
      <c r="D98" s="3"/>
      <c r="E98" s="3" t="s">
        <v>247</v>
      </c>
      <c r="F98" s="3" t="s">
        <v>23</v>
      </c>
      <c r="G98" s="3"/>
      <c r="H98" s="3" t="s">
        <v>248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249</v>
      </c>
      <c r="D99" s="3"/>
      <c r="E99" s="3" t="s">
        <v>250</v>
      </c>
      <c r="F99" s="3" t="s">
        <v>23</v>
      </c>
      <c r="G99" s="3"/>
      <c r="H99" s="3" t="s">
        <v>251</v>
      </c>
      <c r="I99" s="3" t="s">
        <v>32</v>
      </c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249</v>
      </c>
      <c r="D100" s="3"/>
      <c r="E100" s="3" t="s">
        <v>252</v>
      </c>
      <c r="F100" s="3" t="s">
        <v>23</v>
      </c>
      <c r="G100" s="3"/>
      <c r="H100" s="3" t="s">
        <v>253</v>
      </c>
      <c r="I100" s="3" t="s">
        <v>32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254</v>
      </c>
      <c r="D101" s="3"/>
      <c r="E101" s="3" t="s">
        <v>255</v>
      </c>
      <c r="F101" s="3" t="s">
        <v>23</v>
      </c>
      <c r="G101" s="3"/>
      <c r="H101" s="3" t="s">
        <v>256</v>
      </c>
      <c r="I101" s="3" t="s">
        <v>257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254</v>
      </c>
      <c r="D102" s="3"/>
      <c r="E102" s="3" t="s">
        <v>258</v>
      </c>
      <c r="F102" s="3" t="s">
        <v>23</v>
      </c>
      <c r="G102" s="3"/>
      <c r="H102" s="3" t="s">
        <v>259</v>
      </c>
      <c r="I102" s="3" t="s">
        <v>257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254</v>
      </c>
      <c r="D103" s="3"/>
      <c r="E103" s="3" t="s">
        <v>260</v>
      </c>
      <c r="F103" s="3" t="s">
        <v>23</v>
      </c>
      <c r="G103" s="3"/>
      <c r="H103" s="3" t="s">
        <v>261</v>
      </c>
      <c r="I103" s="3" t="s">
        <v>257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254</v>
      </c>
      <c r="D104" s="3"/>
      <c r="E104" s="3" t="s">
        <v>262</v>
      </c>
      <c r="F104" s="3" t="s">
        <v>23</v>
      </c>
      <c r="G104" s="3"/>
      <c r="H104" s="3" t="s">
        <v>263</v>
      </c>
      <c r="I104" s="3" t="s">
        <v>257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254</v>
      </c>
      <c r="D105" s="3"/>
      <c r="E105" s="3" t="s">
        <v>97</v>
      </c>
      <c r="F105" s="3" t="s">
        <v>23</v>
      </c>
      <c r="G105" s="3"/>
      <c r="H105" s="3" t="s">
        <v>264</v>
      </c>
      <c r="I105" s="3" t="s">
        <v>257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265</v>
      </c>
      <c r="D106" s="3"/>
      <c r="E106" s="3" t="s">
        <v>266</v>
      </c>
      <c r="F106" s="3" t="s">
        <v>152</v>
      </c>
      <c r="G106" s="3"/>
      <c r="H106" s="3" t="s">
        <v>267</v>
      </c>
      <c r="I106" s="3" t="s">
        <v>268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265</v>
      </c>
      <c r="D107" s="3"/>
      <c r="E107" s="3" t="s">
        <v>269</v>
      </c>
      <c r="F107" s="3" t="s">
        <v>23</v>
      </c>
      <c r="G107" s="3"/>
      <c r="H107" s="3" t="s">
        <v>270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271</v>
      </c>
      <c r="D108" s="3"/>
      <c r="E108" s="3" t="s">
        <v>272</v>
      </c>
      <c r="F108" s="3" t="s">
        <v>23</v>
      </c>
      <c r="G108" s="3"/>
      <c r="H108" s="3" t="s">
        <v>273</v>
      </c>
      <c r="I108" s="3" t="s">
        <v>32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271</v>
      </c>
      <c r="D109" s="3"/>
      <c r="E109" s="3" t="s">
        <v>186</v>
      </c>
      <c r="F109" s="3" t="s">
        <v>23</v>
      </c>
      <c r="G109" s="3"/>
      <c r="H109" s="3" t="s">
        <v>274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271</v>
      </c>
      <c r="D110" s="3"/>
      <c r="E110" s="3" t="s">
        <v>275</v>
      </c>
      <c r="F110" s="3" t="s">
        <v>23</v>
      </c>
      <c r="G110" s="3"/>
      <c r="H110" s="3" t="s">
        <v>276</v>
      </c>
      <c r="I110" s="3" t="s">
        <v>32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277</v>
      </c>
      <c r="D111" s="3"/>
      <c r="E111" s="3" t="s">
        <v>278</v>
      </c>
      <c r="F111" s="3" t="s">
        <v>23</v>
      </c>
      <c r="G111" s="3"/>
      <c r="H111" s="3" t="s">
        <v>279</v>
      </c>
      <c r="I111" s="3" t="s">
        <v>32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277</v>
      </c>
      <c r="D112" s="3"/>
      <c r="E112" s="3" t="s">
        <v>280</v>
      </c>
      <c r="F112" s="3" t="s">
        <v>23</v>
      </c>
      <c r="G112" s="3"/>
      <c r="H112" s="3" t="s">
        <v>281</v>
      </c>
      <c r="I112" s="3" t="s">
        <v>32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282</v>
      </c>
      <c r="D113" s="3"/>
      <c r="E113" s="3" t="s">
        <v>240</v>
      </c>
      <c r="F113" s="3" t="s">
        <v>55</v>
      </c>
      <c r="G113" s="3"/>
      <c r="H113" s="3" t="s">
        <v>283</v>
      </c>
      <c r="I113" s="3" t="s">
        <v>32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284</v>
      </c>
      <c r="D114" s="3"/>
      <c r="E114" s="3" t="s">
        <v>285</v>
      </c>
      <c r="F114" s="3" t="s">
        <v>23</v>
      </c>
      <c r="G114" s="3"/>
      <c r="H114" s="3" t="s">
        <v>286</v>
      </c>
      <c r="I114" s="3" t="s">
        <v>287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284</v>
      </c>
      <c r="D115" s="3"/>
      <c r="E115" s="3" t="s">
        <v>288</v>
      </c>
      <c r="F115" s="3" t="s">
        <v>23</v>
      </c>
      <c r="G115" s="3"/>
      <c r="H115" s="3" t="s">
        <v>289</v>
      </c>
      <c r="I115" s="3" t="s">
        <v>32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290</v>
      </c>
      <c r="D116" s="3"/>
      <c r="E116" s="3" t="s">
        <v>285</v>
      </c>
      <c r="F116" s="3" t="s">
        <v>23</v>
      </c>
      <c r="G116" s="3"/>
      <c r="H116" s="3" t="s">
        <v>286</v>
      </c>
      <c r="I116" s="3" t="s">
        <v>287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290</v>
      </c>
      <c r="D117" s="3"/>
      <c r="E117" s="3" t="s">
        <v>288</v>
      </c>
      <c r="F117" s="3" t="s">
        <v>23</v>
      </c>
      <c r="G117" s="3"/>
      <c r="H117" s="3" t="s">
        <v>289</v>
      </c>
      <c r="I117" s="3" t="s">
        <v>32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291</v>
      </c>
      <c r="D118" s="3"/>
      <c r="E118" s="3" t="s">
        <v>292</v>
      </c>
      <c r="F118" s="3" t="s">
        <v>23</v>
      </c>
      <c r="G118" s="3"/>
      <c r="H118" s="3" t="s">
        <v>293</v>
      </c>
      <c r="I118" s="3" t="s">
        <v>294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295</v>
      </c>
      <c r="D119" s="3"/>
      <c r="E119" s="3" t="s">
        <v>186</v>
      </c>
      <c r="F119" s="3" t="s">
        <v>23</v>
      </c>
      <c r="G119" s="3"/>
      <c r="H119" s="3" t="s">
        <v>296</v>
      </c>
      <c r="I119" s="3" t="s">
        <v>28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295</v>
      </c>
      <c r="D120" s="3"/>
      <c r="E120" s="3" t="s">
        <v>297</v>
      </c>
      <c r="F120" s="3" t="s">
        <v>23</v>
      </c>
      <c r="G120" s="3"/>
      <c r="H120" s="3" t="s">
        <v>298</v>
      </c>
      <c r="I120" s="3" t="s">
        <v>28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295</v>
      </c>
      <c r="D121" s="3"/>
      <c r="E121" s="3" t="s">
        <v>299</v>
      </c>
      <c r="F121" s="3" t="s">
        <v>23</v>
      </c>
      <c r="G121" s="3"/>
      <c r="H121" s="3" t="s">
        <v>300</v>
      </c>
      <c r="I121" s="3" t="s">
        <v>301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302</v>
      </c>
      <c r="D122" s="3"/>
      <c r="E122" s="3" t="s">
        <v>303</v>
      </c>
      <c r="F122" s="3" t="s">
        <v>23</v>
      </c>
      <c r="G122" s="3"/>
      <c r="H122" s="3" t="s">
        <v>304</v>
      </c>
      <c r="I122" s="3" t="s">
        <v>305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306</v>
      </c>
      <c r="D123" s="3"/>
      <c r="E123" s="3" t="s">
        <v>68</v>
      </c>
      <c r="F123" s="3" t="s">
        <v>55</v>
      </c>
      <c r="G123" s="3"/>
      <c r="H123" s="3" t="s">
        <v>69</v>
      </c>
      <c r="I123" s="3" t="s">
        <v>70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307</v>
      </c>
      <c r="D124" s="3"/>
      <c r="E124" s="3" t="s">
        <v>308</v>
      </c>
      <c r="F124" s="3" t="s">
        <v>55</v>
      </c>
      <c r="G124" s="3"/>
      <c r="H124" s="3" t="s">
        <v>309</v>
      </c>
      <c r="I124" s="3" t="s">
        <v>310</v>
      </c>
      <c r="J124" s="3"/>
      <c r="K124" s="3" t="s">
        <v>311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307</v>
      </c>
      <c r="D125" s="3"/>
      <c r="E125" s="3" t="s">
        <v>312</v>
      </c>
      <c r="F125" s="3" t="s">
        <v>23</v>
      </c>
      <c r="G125" s="3"/>
      <c r="H125" s="3" t="s">
        <v>313</v>
      </c>
      <c r="I125" s="3" t="s">
        <v>32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314</v>
      </c>
      <c r="D126" s="3"/>
      <c r="E126" s="3" t="s">
        <v>285</v>
      </c>
      <c r="F126" s="3" t="s">
        <v>23</v>
      </c>
      <c r="G126" s="3"/>
      <c r="H126" s="3" t="s">
        <v>286</v>
      </c>
      <c r="I126" s="3" t="s">
        <v>287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314</v>
      </c>
      <c r="D127" s="3"/>
      <c r="E127" s="3" t="s">
        <v>288</v>
      </c>
      <c r="F127" s="3" t="s">
        <v>23</v>
      </c>
      <c r="G127" s="3"/>
      <c r="H127" s="3" t="s">
        <v>289</v>
      </c>
      <c r="I127" s="3" t="s">
        <v>32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314</v>
      </c>
      <c r="D128" s="3"/>
      <c r="E128" s="3" t="s">
        <v>315</v>
      </c>
      <c r="F128" s="3" t="s">
        <v>23</v>
      </c>
      <c r="G128" s="3"/>
      <c r="H128" s="3" t="s">
        <v>316</v>
      </c>
      <c r="I128" s="3" t="s">
        <v>32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317</v>
      </c>
      <c r="D129" s="3"/>
      <c r="E129" s="3" t="s">
        <v>250</v>
      </c>
      <c r="F129" s="3" t="s">
        <v>23</v>
      </c>
      <c r="G129" s="3"/>
      <c r="H129" s="3" t="s">
        <v>251</v>
      </c>
      <c r="I129" s="3" t="s">
        <v>32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317</v>
      </c>
      <c r="D130" s="3"/>
      <c r="E130" s="3" t="s">
        <v>252</v>
      </c>
      <c r="F130" s="3" t="s">
        <v>23</v>
      </c>
      <c r="G130" s="3"/>
      <c r="H130" s="3" t="s">
        <v>253</v>
      </c>
      <c r="I130" s="3" t="s">
        <v>32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318</v>
      </c>
      <c r="D131" s="3"/>
      <c r="E131" s="3" t="s">
        <v>308</v>
      </c>
      <c r="F131" s="3" t="s">
        <v>55</v>
      </c>
      <c r="G131" s="3"/>
      <c r="H131" s="3" t="s">
        <v>309</v>
      </c>
      <c r="I131" s="3" t="s">
        <v>310</v>
      </c>
      <c r="J131" s="3"/>
      <c r="K131" s="3" t="s">
        <v>311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319</v>
      </c>
      <c r="D132" s="3"/>
      <c r="E132" s="3" t="s">
        <v>320</v>
      </c>
      <c r="F132" s="3" t="s">
        <v>23</v>
      </c>
      <c r="G132" s="3"/>
      <c r="H132" s="3" t="s">
        <v>321</v>
      </c>
      <c r="I132" s="3" t="s">
        <v>25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322</v>
      </c>
      <c r="D133" s="3"/>
      <c r="E133" s="3" t="s">
        <v>68</v>
      </c>
      <c r="F133" s="3" t="s">
        <v>55</v>
      </c>
      <c r="G133" s="3"/>
      <c r="H133" s="3" t="s">
        <v>69</v>
      </c>
      <c r="I133" s="3" t="s">
        <v>70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322</v>
      </c>
      <c r="D134" s="3"/>
      <c r="E134" s="3" t="s">
        <v>323</v>
      </c>
      <c r="F134" s="3" t="s">
        <v>23</v>
      </c>
      <c r="G134" s="3"/>
      <c r="H134" s="3" t="s">
        <v>324</v>
      </c>
      <c r="I134" s="3" t="s">
        <v>32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322</v>
      </c>
      <c r="D135" s="3"/>
      <c r="E135" s="3" t="s">
        <v>325</v>
      </c>
      <c r="F135" s="3" t="s">
        <v>23</v>
      </c>
      <c r="G135" s="3"/>
      <c r="H135" s="3" t="s">
        <v>326</v>
      </c>
      <c r="I135" s="3" t="s">
        <v>32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327</v>
      </c>
      <c r="D136" s="3"/>
      <c r="E136" s="3" t="s">
        <v>68</v>
      </c>
      <c r="F136" s="3" t="s">
        <v>55</v>
      </c>
      <c r="G136" s="3"/>
      <c r="H136" s="3" t="s">
        <v>69</v>
      </c>
      <c r="I136" s="3" t="s">
        <v>70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328</v>
      </c>
      <c r="D137" s="3"/>
      <c r="E137" s="3" t="s">
        <v>329</v>
      </c>
      <c r="F137" s="3" t="s">
        <v>23</v>
      </c>
      <c r="G137" s="3"/>
      <c r="H137" s="3" t="s">
        <v>330</v>
      </c>
      <c r="I137" s="3" t="s">
        <v>331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328</v>
      </c>
      <c r="D138" s="3"/>
      <c r="E138" s="3" t="s">
        <v>332</v>
      </c>
      <c r="F138" s="3" t="s">
        <v>23</v>
      </c>
      <c r="G138" s="3"/>
      <c r="H138" s="3" t="s">
        <v>333</v>
      </c>
      <c r="I138" s="3" t="s">
        <v>32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334</v>
      </c>
      <c r="D139" s="3"/>
      <c r="E139" s="3" t="s">
        <v>323</v>
      </c>
      <c r="F139" s="3" t="s">
        <v>23</v>
      </c>
      <c r="G139" s="3"/>
      <c r="H139" s="3" t="s">
        <v>324</v>
      </c>
      <c r="I139" s="3" t="s">
        <v>32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334</v>
      </c>
      <c r="D140" s="3"/>
      <c r="E140" s="3" t="s">
        <v>68</v>
      </c>
      <c r="F140" s="3" t="s">
        <v>55</v>
      </c>
      <c r="G140" s="3"/>
      <c r="H140" s="3" t="s">
        <v>69</v>
      </c>
      <c r="I140" s="3" t="s">
        <v>70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335</v>
      </c>
      <c r="D141" s="3"/>
      <c r="E141" s="3" t="s">
        <v>336</v>
      </c>
      <c r="F141" s="3" t="s">
        <v>23</v>
      </c>
      <c r="G141" s="3"/>
      <c r="H141" s="3" t="s">
        <v>337</v>
      </c>
      <c r="I141" s="3" t="s">
        <v>338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339</v>
      </c>
      <c r="D142" s="3"/>
      <c r="E142" s="3" t="s">
        <v>340</v>
      </c>
      <c r="F142" s="3" t="s">
        <v>23</v>
      </c>
      <c r="G142" s="3"/>
      <c r="H142" s="3" t="s">
        <v>341</v>
      </c>
      <c r="I142" s="3" t="s">
        <v>32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339</v>
      </c>
      <c r="D143" s="3"/>
      <c r="E143" s="3" t="s">
        <v>68</v>
      </c>
      <c r="F143" s="3" t="s">
        <v>55</v>
      </c>
      <c r="G143" s="3"/>
      <c r="H143" s="3" t="s">
        <v>69</v>
      </c>
      <c r="I143" s="3" t="s">
        <v>70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342</v>
      </c>
      <c r="D144" s="3"/>
      <c r="E144" s="3" t="s">
        <v>68</v>
      </c>
      <c r="F144" s="3" t="s">
        <v>55</v>
      </c>
      <c r="G144" s="3"/>
      <c r="H144" s="3" t="s">
        <v>69</v>
      </c>
      <c r="I144" s="3" t="s">
        <v>70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343</v>
      </c>
      <c r="D145" s="3"/>
      <c r="E145" s="3" t="s">
        <v>344</v>
      </c>
      <c r="F145" s="3" t="s">
        <v>23</v>
      </c>
      <c r="G145" s="3"/>
      <c r="H145" s="3" t="s">
        <v>345</v>
      </c>
      <c r="I145" s="3" t="s">
        <v>32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346</v>
      </c>
      <c r="D146" s="3"/>
      <c r="E146" s="3" t="s">
        <v>340</v>
      </c>
      <c r="F146" s="3" t="s">
        <v>23</v>
      </c>
      <c r="G146" s="3"/>
      <c r="H146" s="3" t="s">
        <v>341</v>
      </c>
      <c r="I146" s="3" t="s">
        <v>32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346</v>
      </c>
      <c r="D147" s="3"/>
      <c r="E147" s="3" t="s">
        <v>68</v>
      </c>
      <c r="F147" s="3" t="s">
        <v>55</v>
      </c>
      <c r="G147" s="3"/>
      <c r="H147" s="3" t="s">
        <v>69</v>
      </c>
      <c r="I147" s="3" t="s">
        <v>70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347</v>
      </c>
      <c r="D148" s="3"/>
      <c r="E148" s="3" t="s">
        <v>348</v>
      </c>
      <c r="F148" s="3" t="s">
        <v>23</v>
      </c>
      <c r="G148" s="3"/>
      <c r="H148" s="3" t="s">
        <v>349</v>
      </c>
      <c r="I148" s="3" t="s">
        <v>32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347</v>
      </c>
      <c r="D149" s="3"/>
      <c r="E149" s="3" t="s">
        <v>350</v>
      </c>
      <c r="F149" s="3" t="s">
        <v>23</v>
      </c>
      <c r="G149" s="3"/>
      <c r="H149" s="3" t="s">
        <v>351</v>
      </c>
      <c r="I149" s="3" t="s">
        <v>352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353</v>
      </c>
      <c r="D150" s="3"/>
      <c r="E150" s="3" t="s">
        <v>206</v>
      </c>
      <c r="F150" s="3" t="s">
        <v>23</v>
      </c>
      <c r="G150" s="3"/>
      <c r="H150" s="3" t="s">
        <v>354</v>
      </c>
      <c r="I150" s="3" t="s">
        <v>32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353</v>
      </c>
      <c r="D151" s="3"/>
      <c r="E151" s="3" t="s">
        <v>344</v>
      </c>
      <c r="F151" s="3" t="s">
        <v>23</v>
      </c>
      <c r="G151" s="3"/>
      <c r="H151" s="3" t="s">
        <v>345</v>
      </c>
      <c r="I151" s="3" t="s">
        <v>32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355</v>
      </c>
      <c r="D152" s="3"/>
      <c r="E152" s="3" t="s">
        <v>344</v>
      </c>
      <c r="F152" s="3" t="s">
        <v>23</v>
      </c>
      <c r="G152" s="3"/>
      <c r="H152" s="3" t="s">
        <v>345</v>
      </c>
      <c r="I152" s="3" t="s">
        <v>32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355</v>
      </c>
      <c r="D153" s="3"/>
      <c r="E153" s="3" t="s">
        <v>336</v>
      </c>
      <c r="F153" s="3" t="s">
        <v>23</v>
      </c>
      <c r="G153" s="3"/>
      <c r="H153" s="3" t="s">
        <v>356</v>
      </c>
      <c r="I153" s="3" t="s">
        <v>32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357</v>
      </c>
      <c r="D154" s="3"/>
      <c r="E154" s="3" t="s">
        <v>358</v>
      </c>
      <c r="F154" s="3" t="s">
        <v>23</v>
      </c>
      <c r="G154" s="3"/>
      <c r="H154" s="3" t="s">
        <v>359</v>
      </c>
      <c r="I154" s="3" t="s">
        <v>360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361</v>
      </c>
      <c r="D155" s="3"/>
      <c r="E155" s="3" t="s">
        <v>154</v>
      </c>
      <c r="F155" s="3" t="s">
        <v>23</v>
      </c>
      <c r="G155" s="3"/>
      <c r="H155" s="3" t="s">
        <v>155</v>
      </c>
      <c r="I155" s="3" t="s">
        <v>156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361</v>
      </c>
      <c r="D156" s="3"/>
      <c r="E156" s="3" t="s">
        <v>362</v>
      </c>
      <c r="F156" s="3" t="s">
        <v>23</v>
      </c>
      <c r="G156" s="3"/>
      <c r="H156" s="3" t="s">
        <v>363</v>
      </c>
      <c r="I156" s="3" t="s">
        <v>32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361</v>
      </c>
      <c r="D157" s="3"/>
      <c r="E157" s="3" t="s">
        <v>364</v>
      </c>
      <c r="F157" s="3" t="s">
        <v>23</v>
      </c>
      <c r="G157" s="3"/>
      <c r="H157" s="3" t="s">
        <v>365</v>
      </c>
      <c r="I157" s="3" t="s">
        <v>32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366</v>
      </c>
      <c r="D158" s="3"/>
      <c r="E158" s="3" t="s">
        <v>367</v>
      </c>
      <c r="F158" s="3" t="s">
        <v>23</v>
      </c>
      <c r="G158" s="3"/>
      <c r="H158" s="3" t="s">
        <v>368</v>
      </c>
      <c r="I158" s="3" t="s">
        <v>32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366</v>
      </c>
      <c r="D159" s="3"/>
      <c r="E159" s="3" t="s">
        <v>68</v>
      </c>
      <c r="F159" s="3" t="s">
        <v>55</v>
      </c>
      <c r="G159" s="3"/>
      <c r="H159" s="3" t="s">
        <v>69</v>
      </c>
      <c r="I159" s="3" t="s">
        <v>70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369</v>
      </c>
      <c r="D160" s="3"/>
      <c r="E160" s="3" t="s">
        <v>266</v>
      </c>
      <c r="F160" s="3" t="s">
        <v>152</v>
      </c>
      <c r="G160" s="3"/>
      <c r="H160" s="3" t="s">
        <v>267</v>
      </c>
      <c r="I160" s="3" t="s">
        <v>268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369</v>
      </c>
      <c r="D161" s="3"/>
      <c r="E161" s="3" t="s">
        <v>370</v>
      </c>
      <c r="F161" s="3" t="s">
        <v>23</v>
      </c>
      <c r="G161" s="3"/>
      <c r="H161" s="3" t="s">
        <v>371</v>
      </c>
      <c r="I161" s="3" t="s">
        <v>62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369</v>
      </c>
      <c r="D162" s="3"/>
      <c r="E162" s="3" t="s">
        <v>372</v>
      </c>
      <c r="F162" s="3" t="s">
        <v>23</v>
      </c>
      <c r="G162" s="3"/>
      <c r="H162" s="3" t="s">
        <v>373</v>
      </c>
      <c r="I162" s="3" t="s">
        <v>32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369</v>
      </c>
      <c r="D163" s="3"/>
      <c r="E163" s="3" t="s">
        <v>171</v>
      </c>
      <c r="F163" s="3" t="s">
        <v>152</v>
      </c>
      <c r="G163" s="3"/>
      <c r="H163" s="3" t="s">
        <v>374</v>
      </c>
      <c r="I163" s="3" t="s">
        <v>375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376</v>
      </c>
      <c r="D164" s="3"/>
      <c r="E164" s="3" t="s">
        <v>68</v>
      </c>
      <c r="F164" s="3" t="s">
        <v>55</v>
      </c>
      <c r="G164" s="3"/>
      <c r="H164" s="3" t="s">
        <v>69</v>
      </c>
      <c r="I164" s="3" t="s">
        <v>70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377</v>
      </c>
      <c r="D165" s="3"/>
      <c r="E165" s="3" t="s">
        <v>280</v>
      </c>
      <c r="F165" s="3" t="s">
        <v>23</v>
      </c>
      <c r="G165" s="3"/>
      <c r="H165" s="3" t="s">
        <v>281</v>
      </c>
      <c r="I165" s="3" t="s">
        <v>32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377</v>
      </c>
      <c r="D166" s="3"/>
      <c r="E166" s="3" t="s">
        <v>378</v>
      </c>
      <c r="F166" s="3" t="s">
        <v>23</v>
      </c>
      <c r="G166" s="3"/>
      <c r="H166" s="3" t="s">
        <v>379</v>
      </c>
      <c r="I166" s="3" t="s">
        <v>32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380</v>
      </c>
      <c r="D167" s="3"/>
      <c r="E167" s="3" t="s">
        <v>381</v>
      </c>
      <c r="F167" s="3" t="s">
        <v>23</v>
      </c>
      <c r="G167" s="3"/>
      <c r="H167" s="3" t="s">
        <v>382</v>
      </c>
      <c r="I167" s="3" t="s">
        <v>32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383</v>
      </c>
      <c r="D168" s="3"/>
      <c r="E168" s="3" t="s">
        <v>348</v>
      </c>
      <c r="F168" s="3" t="s">
        <v>23</v>
      </c>
      <c r="G168" s="3"/>
      <c r="H168" s="3" t="s">
        <v>349</v>
      </c>
      <c r="I168" s="3" t="s">
        <v>32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383</v>
      </c>
      <c r="D169" s="3"/>
      <c r="E169" s="3" t="s">
        <v>384</v>
      </c>
      <c r="F169" s="3" t="s">
        <v>23</v>
      </c>
      <c r="G169" s="3"/>
      <c r="H169" s="3" t="s">
        <v>385</v>
      </c>
      <c r="I169" s="3" t="s">
        <v>386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383</v>
      </c>
      <c r="D170" s="3"/>
      <c r="E170" s="3" t="s">
        <v>387</v>
      </c>
      <c r="F170" s="3" t="s">
        <v>23</v>
      </c>
      <c r="G170" s="3"/>
      <c r="H170" s="3" t="s">
        <v>388</v>
      </c>
      <c r="I170" s="3" t="s">
        <v>32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383</v>
      </c>
      <c r="D171" s="3"/>
      <c r="E171" s="3" t="s">
        <v>389</v>
      </c>
      <c r="F171" s="3" t="s">
        <v>23</v>
      </c>
      <c r="G171" s="3"/>
      <c r="H171" s="3" t="s">
        <v>390</v>
      </c>
      <c r="I171" s="3" t="s">
        <v>32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391</v>
      </c>
      <c r="D172" s="3"/>
      <c r="E172" s="3" t="s">
        <v>392</v>
      </c>
      <c r="F172" s="3" t="s">
        <v>23</v>
      </c>
      <c r="G172" s="3"/>
      <c r="H172" s="3" t="s">
        <v>393</v>
      </c>
      <c r="I172" s="3" t="s">
        <v>32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391</v>
      </c>
      <c r="D173" s="3"/>
      <c r="E173" s="3" t="s">
        <v>262</v>
      </c>
      <c r="F173" s="3" t="s">
        <v>23</v>
      </c>
      <c r="G173" s="3"/>
      <c r="H173" s="3" t="s">
        <v>394</v>
      </c>
      <c r="I173" s="3" t="s">
        <v>32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391</v>
      </c>
      <c r="D174" s="3"/>
      <c r="E174" s="3" t="s">
        <v>395</v>
      </c>
      <c r="F174" s="3" t="s">
        <v>23</v>
      </c>
      <c r="G174" s="3"/>
      <c r="H174" s="3" t="s">
        <v>396</v>
      </c>
      <c r="I174" s="3" t="s">
        <v>397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391</v>
      </c>
      <c r="D175" s="3"/>
      <c r="E175" s="3" t="s">
        <v>348</v>
      </c>
      <c r="F175" s="3" t="s">
        <v>23</v>
      </c>
      <c r="G175" s="3"/>
      <c r="H175" s="3" t="s">
        <v>349</v>
      </c>
      <c r="I175" s="3" t="s">
        <v>32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398</v>
      </c>
      <c r="D176" s="3"/>
      <c r="E176" s="3" t="s">
        <v>250</v>
      </c>
      <c r="F176" s="3" t="s">
        <v>23</v>
      </c>
      <c r="G176" s="3"/>
      <c r="H176" s="3" t="s">
        <v>251</v>
      </c>
      <c r="I176" s="3" t="s">
        <v>32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398</v>
      </c>
      <c r="D177" s="3"/>
      <c r="E177" s="3" t="s">
        <v>399</v>
      </c>
      <c r="F177" s="3" t="s">
        <v>23</v>
      </c>
      <c r="G177" s="3"/>
      <c r="H177" s="3" t="s">
        <v>400</v>
      </c>
      <c r="I177" s="3" t="s">
        <v>32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398</v>
      </c>
      <c r="D178" s="3"/>
      <c r="E178" s="3" t="s">
        <v>252</v>
      </c>
      <c r="F178" s="3" t="s">
        <v>23</v>
      </c>
      <c r="G178" s="3"/>
      <c r="H178" s="3" t="s">
        <v>253</v>
      </c>
      <c r="I178" s="3" t="s">
        <v>32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398</v>
      </c>
      <c r="D179" s="3"/>
      <c r="E179" s="3" t="s">
        <v>401</v>
      </c>
      <c r="F179" s="3" t="s">
        <v>55</v>
      </c>
      <c r="G179" s="3"/>
      <c r="H179" s="3" t="s">
        <v>402</v>
      </c>
      <c r="I179" s="3" t="s">
        <v>32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398</v>
      </c>
      <c r="D180" s="3"/>
      <c r="E180" s="3" t="s">
        <v>68</v>
      </c>
      <c r="F180" s="3" t="s">
        <v>55</v>
      </c>
      <c r="G180" s="3"/>
      <c r="H180" s="3" t="s">
        <v>69</v>
      </c>
      <c r="I180" s="3" t="s">
        <v>70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403</v>
      </c>
      <c r="D181" s="3"/>
      <c r="E181" s="3" t="s">
        <v>404</v>
      </c>
      <c r="F181" s="3" t="s">
        <v>23</v>
      </c>
      <c r="G181" s="3"/>
      <c r="H181" s="3" t="s">
        <v>405</v>
      </c>
      <c r="I181" s="3" t="s">
        <v>32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403</v>
      </c>
      <c r="D182" s="3"/>
      <c r="E182" s="3" t="s">
        <v>237</v>
      </c>
      <c r="F182" s="3" t="s">
        <v>23</v>
      </c>
      <c r="G182" s="3"/>
      <c r="H182" s="3" t="s">
        <v>406</v>
      </c>
      <c r="I182" s="3" t="s">
        <v>32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407</v>
      </c>
      <c r="D183" s="3"/>
      <c r="E183" s="3" t="s">
        <v>408</v>
      </c>
      <c r="F183" s="3" t="s">
        <v>23</v>
      </c>
      <c r="G183" s="3"/>
      <c r="H183" s="3" t="s">
        <v>409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407</v>
      </c>
      <c r="D184" s="3"/>
      <c r="E184" s="3" t="s">
        <v>97</v>
      </c>
      <c r="F184" s="3" t="s">
        <v>23</v>
      </c>
      <c r="G184" s="3"/>
      <c r="H184" s="3" t="s">
        <v>410</v>
      </c>
      <c r="I184" s="3" t="s">
        <v>28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411</v>
      </c>
      <c r="D185" s="3"/>
      <c r="E185" s="3" t="s">
        <v>348</v>
      </c>
      <c r="F185" s="3" t="s">
        <v>23</v>
      </c>
      <c r="G185" s="3"/>
      <c r="H185" s="3" t="s">
        <v>349</v>
      </c>
      <c r="I185" s="3" t="s">
        <v>32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411</v>
      </c>
      <c r="D186" s="3"/>
      <c r="E186" s="3" t="s">
        <v>412</v>
      </c>
      <c r="F186" s="3" t="s">
        <v>55</v>
      </c>
      <c r="G186" s="3"/>
      <c r="H186" s="3" t="s">
        <v>413</v>
      </c>
      <c r="I186" s="3" t="s">
        <v>32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411</v>
      </c>
      <c r="D187" s="3"/>
      <c r="E187" s="3" t="s">
        <v>414</v>
      </c>
      <c r="F187" s="3" t="s">
        <v>55</v>
      </c>
      <c r="G187" s="3"/>
      <c r="H187" s="3" t="s">
        <v>415</v>
      </c>
      <c r="I187" s="3" t="s">
        <v>32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416</v>
      </c>
      <c r="D188" s="3"/>
      <c r="E188" s="3" t="s">
        <v>417</v>
      </c>
      <c r="F188" s="3" t="s">
        <v>23</v>
      </c>
      <c r="G188" s="3"/>
      <c r="H188" s="3" t="s">
        <v>418</v>
      </c>
      <c r="I188" s="3" t="s">
        <v>419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416</v>
      </c>
      <c r="D189" s="3"/>
      <c r="E189" s="3" t="s">
        <v>206</v>
      </c>
      <c r="F189" s="3" t="s">
        <v>23</v>
      </c>
      <c r="G189" s="3"/>
      <c r="H189" s="3" t="s">
        <v>420</v>
      </c>
      <c r="I189" s="3" t="s">
        <v>32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416</v>
      </c>
      <c r="D190" s="3"/>
      <c r="E190" s="3" t="s">
        <v>154</v>
      </c>
      <c r="F190" s="3" t="s">
        <v>23</v>
      </c>
      <c r="G190" s="3"/>
      <c r="H190" s="3" t="s">
        <v>421</v>
      </c>
      <c r="I190" s="3" t="s">
        <v>32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422</v>
      </c>
      <c r="D191" s="3"/>
      <c r="E191" s="3" t="s">
        <v>237</v>
      </c>
      <c r="F191" s="3" t="s">
        <v>23</v>
      </c>
      <c r="G191" s="3"/>
      <c r="H191" s="3" t="s">
        <v>423</v>
      </c>
      <c r="I191" s="3" t="s">
        <v>32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424</v>
      </c>
      <c r="D192" s="3"/>
      <c r="E192" s="3" t="s">
        <v>210</v>
      </c>
      <c r="F192" s="3" t="s">
        <v>55</v>
      </c>
      <c r="G192" s="3"/>
      <c r="H192" s="3" t="s">
        <v>211</v>
      </c>
      <c r="I192" s="3" t="s">
        <v>32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425</v>
      </c>
      <c r="D193" s="3"/>
      <c r="E193" s="3" t="s">
        <v>426</v>
      </c>
      <c r="F193" s="3" t="s">
        <v>23</v>
      </c>
      <c r="G193" s="3"/>
      <c r="H193" s="3" t="s">
        <v>427</v>
      </c>
      <c r="I193" s="3" t="s">
        <v>32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20</v>
      </c>
      <c r="C194" s="3" t="s">
        <v>425</v>
      </c>
      <c r="D194" s="3"/>
      <c r="E194" s="3" t="s">
        <v>332</v>
      </c>
      <c r="F194" s="3" t="s">
        <v>23</v>
      </c>
      <c r="G194" s="3"/>
      <c r="H194" s="3" t="s">
        <v>428</v>
      </c>
      <c r="I194" s="3" t="s">
        <v>32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425</v>
      </c>
      <c r="D195" s="3"/>
      <c r="E195" s="3" t="s">
        <v>429</v>
      </c>
      <c r="F195" s="3" t="s">
        <v>23</v>
      </c>
      <c r="G195" s="3"/>
      <c r="H195" s="3" t="s">
        <v>430</v>
      </c>
      <c r="I195" s="3" t="s">
        <v>32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425</v>
      </c>
      <c r="D196" s="3"/>
      <c r="E196" s="3" t="s">
        <v>431</v>
      </c>
      <c r="F196" s="3" t="s">
        <v>23</v>
      </c>
      <c r="G196" s="3"/>
      <c r="H196" s="3" t="s">
        <v>432</v>
      </c>
      <c r="I196" s="3" t="s">
        <v>32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433</v>
      </c>
      <c r="D197" s="3"/>
      <c r="E197" s="3" t="s">
        <v>434</v>
      </c>
      <c r="F197" s="3" t="s">
        <v>23</v>
      </c>
      <c r="G197" s="3"/>
      <c r="H197" s="3" t="s">
        <v>435</v>
      </c>
      <c r="I197" s="3" t="s">
        <v>32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433</v>
      </c>
      <c r="D198" s="3"/>
      <c r="E198" s="3" t="s">
        <v>436</v>
      </c>
      <c r="F198" s="3" t="s">
        <v>23</v>
      </c>
      <c r="G198" s="3"/>
      <c r="H198" s="3" t="s">
        <v>437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433</v>
      </c>
      <c r="D199" s="3"/>
      <c r="E199" s="3" t="s">
        <v>438</v>
      </c>
      <c r="F199" s="3" t="s">
        <v>23</v>
      </c>
      <c r="G199" s="3"/>
      <c r="H199" s="3" t="s">
        <v>439</v>
      </c>
      <c r="I199" s="3" t="s">
        <v>440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433</v>
      </c>
      <c r="D200" s="3"/>
      <c r="E200" s="3" t="s">
        <v>417</v>
      </c>
      <c r="F200" s="3" t="s">
        <v>23</v>
      </c>
      <c r="G200" s="3"/>
      <c r="H200" s="3" t="s">
        <v>441</v>
      </c>
      <c r="I200" s="3" t="s">
        <v>32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442</v>
      </c>
      <c r="D201" s="3"/>
      <c r="E201" s="3" t="s">
        <v>443</v>
      </c>
      <c r="F201" s="3" t="s">
        <v>23</v>
      </c>
      <c r="G201" s="3"/>
      <c r="H201" s="3" t="s">
        <v>444</v>
      </c>
      <c r="I201" s="3" t="s">
        <v>32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445</v>
      </c>
      <c r="D202" s="3"/>
      <c r="E202" s="3" t="s">
        <v>303</v>
      </c>
      <c r="F202" s="3" t="s">
        <v>23</v>
      </c>
      <c r="G202" s="3"/>
      <c r="H202" s="3" t="s">
        <v>304</v>
      </c>
      <c r="I202" s="3" t="s">
        <v>305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446</v>
      </c>
      <c r="D203" s="3"/>
      <c r="E203" s="3" t="s">
        <v>447</v>
      </c>
      <c r="F203" s="3" t="s">
        <v>23</v>
      </c>
      <c r="G203" s="3"/>
      <c r="H203" s="3" t="s">
        <v>448</v>
      </c>
      <c r="I203" s="3" t="s">
        <v>32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449</v>
      </c>
      <c r="D204" s="3"/>
      <c r="E204" s="3" t="s">
        <v>450</v>
      </c>
      <c r="F204" s="3" t="s">
        <v>23</v>
      </c>
      <c r="G204" s="3"/>
      <c r="H204" s="3" t="s">
        <v>451</v>
      </c>
      <c r="I204" s="3" t="s">
        <v>452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449</v>
      </c>
      <c r="D205" s="3"/>
      <c r="E205" s="3" t="s">
        <v>453</v>
      </c>
      <c r="F205" s="3" t="s">
        <v>55</v>
      </c>
      <c r="G205" s="3"/>
      <c r="H205" s="3" t="s">
        <v>454</v>
      </c>
      <c r="I205" s="3" t="s">
        <v>32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455</v>
      </c>
      <c r="D206" s="3"/>
      <c r="E206" s="3" t="s">
        <v>450</v>
      </c>
      <c r="F206" s="3" t="s">
        <v>23</v>
      </c>
      <c r="G206" s="3"/>
      <c r="H206" s="3" t="s">
        <v>451</v>
      </c>
      <c r="I206" s="3" t="s">
        <v>452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456</v>
      </c>
      <c r="D207" s="3"/>
      <c r="E207" s="3" t="s">
        <v>450</v>
      </c>
      <c r="F207" s="3" t="s">
        <v>23</v>
      </c>
      <c r="G207" s="3"/>
      <c r="H207" s="3" t="s">
        <v>451</v>
      </c>
      <c r="I207" s="3" t="s">
        <v>452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456</v>
      </c>
      <c r="D208" s="3"/>
      <c r="E208" s="3" t="s">
        <v>457</v>
      </c>
      <c r="F208" s="3" t="s">
        <v>23</v>
      </c>
      <c r="G208" s="3"/>
      <c r="H208" s="3" t="s">
        <v>458</v>
      </c>
      <c r="I208" s="3" t="s">
        <v>32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456</v>
      </c>
      <c r="D209" s="3"/>
      <c r="E209" s="3" t="s">
        <v>459</v>
      </c>
      <c r="F209" s="3" t="s">
        <v>55</v>
      </c>
      <c r="G209" s="3"/>
      <c r="H209" s="3" t="s">
        <v>460</v>
      </c>
      <c r="I209" s="3" t="s">
        <v>32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456</v>
      </c>
      <c r="D210" s="3"/>
      <c r="E210" s="3" t="s">
        <v>68</v>
      </c>
      <c r="F210" s="3" t="s">
        <v>55</v>
      </c>
      <c r="G210" s="3"/>
      <c r="H210" s="3" t="s">
        <v>69</v>
      </c>
      <c r="I210" s="3" t="s">
        <v>70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461</v>
      </c>
      <c r="D211" s="3"/>
      <c r="E211" s="3" t="s">
        <v>389</v>
      </c>
      <c r="F211" s="3" t="s">
        <v>23</v>
      </c>
      <c r="G211" s="3"/>
      <c r="H211" s="3" t="s">
        <v>462</v>
      </c>
      <c r="I211" s="3" t="s">
        <v>32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461</v>
      </c>
      <c r="D212" s="3"/>
      <c r="E212" s="3" t="s">
        <v>463</v>
      </c>
      <c r="F212" s="3" t="s">
        <v>23</v>
      </c>
      <c r="G212" s="3"/>
      <c r="H212" s="3" t="s">
        <v>464</v>
      </c>
      <c r="I212" s="3" t="s">
        <v>32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461</v>
      </c>
      <c r="D213" s="3"/>
      <c r="E213" s="3" t="s">
        <v>465</v>
      </c>
      <c r="F213" s="3" t="s">
        <v>23</v>
      </c>
      <c r="G213" s="3"/>
      <c r="H213" s="3" t="s">
        <v>466</v>
      </c>
      <c r="I213" s="3" t="s">
        <v>32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461</v>
      </c>
      <c r="D214" s="3"/>
      <c r="E214" s="3" t="s">
        <v>467</v>
      </c>
      <c r="F214" s="3" t="s">
        <v>23</v>
      </c>
      <c r="G214" s="3"/>
      <c r="H214" s="3" t="s">
        <v>468</v>
      </c>
      <c r="I214" s="3" t="s">
        <v>32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461</v>
      </c>
      <c r="D215" s="3"/>
      <c r="E215" s="3" t="s">
        <v>469</v>
      </c>
      <c r="F215" s="3" t="s">
        <v>23</v>
      </c>
      <c r="G215" s="3"/>
      <c r="H215" s="3" t="s">
        <v>470</v>
      </c>
      <c r="I215" s="3" t="s">
        <v>32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461</v>
      </c>
      <c r="D216" s="3"/>
      <c r="E216" s="3" t="s">
        <v>471</v>
      </c>
      <c r="F216" s="3" t="s">
        <v>23</v>
      </c>
      <c r="G216" s="3"/>
      <c r="H216" s="3" t="s">
        <v>472</v>
      </c>
      <c r="I216" s="3" t="s">
        <v>32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473</v>
      </c>
      <c r="D217" s="3"/>
      <c r="E217" s="3" t="s">
        <v>389</v>
      </c>
      <c r="F217" s="3" t="s">
        <v>23</v>
      </c>
      <c r="G217" s="3"/>
      <c r="H217" s="3" t="s">
        <v>390</v>
      </c>
      <c r="I217" s="3" t="s">
        <v>32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474</v>
      </c>
      <c r="D218" s="3"/>
      <c r="E218" s="3" t="s">
        <v>475</v>
      </c>
      <c r="F218" s="3" t="s">
        <v>152</v>
      </c>
      <c r="G218" s="3"/>
      <c r="H218" s="3" t="s">
        <v>476</v>
      </c>
      <c r="I218" s="3" t="s">
        <v>32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477</v>
      </c>
      <c r="D219" s="3"/>
      <c r="E219" s="3" t="s">
        <v>478</v>
      </c>
      <c r="F219" s="3" t="s">
        <v>23</v>
      </c>
      <c r="G219" s="3"/>
      <c r="H219" s="3" t="s">
        <v>479</v>
      </c>
      <c r="I219" s="3" t="s">
        <v>480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477</v>
      </c>
      <c r="D220" s="3"/>
      <c r="E220" s="3" t="s">
        <v>178</v>
      </c>
      <c r="F220" s="3" t="s">
        <v>23</v>
      </c>
      <c r="G220" s="3"/>
      <c r="H220" s="3" t="s">
        <v>481</v>
      </c>
      <c r="I220" s="3" t="s">
        <v>482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477</v>
      </c>
      <c r="D221" s="3"/>
      <c r="E221" s="3" t="s">
        <v>215</v>
      </c>
      <c r="F221" s="3" t="s">
        <v>23</v>
      </c>
      <c r="G221" s="3"/>
      <c r="H221" s="3" t="s">
        <v>216</v>
      </c>
      <c r="I221" s="3" t="s">
        <v>32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483</v>
      </c>
      <c r="D222" s="3"/>
      <c r="E222" s="3" t="s">
        <v>68</v>
      </c>
      <c r="F222" s="3" t="s">
        <v>55</v>
      </c>
      <c r="G222" s="3"/>
      <c r="H222" s="3" t="s">
        <v>69</v>
      </c>
      <c r="I222" s="3" t="s">
        <v>70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483</v>
      </c>
      <c r="D223" s="3"/>
      <c r="E223" s="3" t="s">
        <v>484</v>
      </c>
      <c r="F223" s="3" t="s">
        <v>23</v>
      </c>
      <c r="G223" s="3"/>
      <c r="H223" s="3" t="s">
        <v>485</v>
      </c>
      <c r="I223" s="3" t="s">
        <v>32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486</v>
      </c>
      <c r="D224" s="3"/>
      <c r="E224" s="3" t="s">
        <v>450</v>
      </c>
      <c r="F224" s="3" t="s">
        <v>23</v>
      </c>
      <c r="G224" s="3"/>
      <c r="H224" s="3" t="s">
        <v>451</v>
      </c>
      <c r="I224" s="3" t="s">
        <v>452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487</v>
      </c>
      <c r="D225" s="3"/>
      <c r="E225" s="3" t="s">
        <v>120</v>
      </c>
      <c r="F225" s="3" t="s">
        <v>23</v>
      </c>
      <c r="G225" s="3"/>
      <c r="H225" s="3" t="s">
        <v>121</v>
      </c>
      <c r="I225" s="3" t="s">
        <v>122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488</v>
      </c>
      <c r="D226" s="3"/>
      <c r="E226" s="3" t="s">
        <v>489</v>
      </c>
      <c r="F226" s="3" t="s">
        <v>23</v>
      </c>
      <c r="G226" s="3"/>
      <c r="H226" s="3" t="s">
        <v>490</v>
      </c>
      <c r="I226" s="3" t="s">
        <v>482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488</v>
      </c>
      <c r="D227" s="3"/>
      <c r="E227" s="3" t="s">
        <v>491</v>
      </c>
      <c r="F227" s="3" t="s">
        <v>23</v>
      </c>
      <c r="G227" s="3"/>
      <c r="H227" s="3" t="s">
        <v>492</v>
      </c>
      <c r="I227" s="3" t="s">
        <v>493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494</v>
      </c>
      <c r="D228" s="3"/>
      <c r="E228" s="3" t="s">
        <v>450</v>
      </c>
      <c r="F228" s="3" t="s">
        <v>23</v>
      </c>
      <c r="G228" s="3"/>
      <c r="H228" s="3" t="s">
        <v>451</v>
      </c>
      <c r="I228" s="3" t="s">
        <v>452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20</v>
      </c>
      <c r="C229" s="3" t="s">
        <v>495</v>
      </c>
      <c r="D229" s="3"/>
      <c r="E229" s="3" t="s">
        <v>165</v>
      </c>
      <c r="F229" s="3" t="s">
        <v>23</v>
      </c>
      <c r="G229" s="3"/>
      <c r="H229" s="3" t="s">
        <v>496</v>
      </c>
      <c r="I229" s="3" t="s">
        <v>32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495</v>
      </c>
      <c r="D230" s="3"/>
      <c r="E230" s="3" t="s">
        <v>497</v>
      </c>
      <c r="F230" s="3" t="s">
        <v>23</v>
      </c>
      <c r="G230" s="3"/>
      <c r="H230" s="3" t="s">
        <v>498</v>
      </c>
      <c r="I230" s="3" t="s">
        <v>32</v>
      </c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495</v>
      </c>
      <c r="D231" s="3"/>
      <c r="E231" s="3" t="s">
        <v>499</v>
      </c>
      <c r="F231" s="3" t="s">
        <v>23</v>
      </c>
      <c r="G231" s="3"/>
      <c r="H231" s="3" t="s">
        <v>500</v>
      </c>
      <c r="I231" s="3" t="s">
        <v>32</v>
      </c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495</v>
      </c>
      <c r="D232" s="3"/>
      <c r="E232" s="3" t="s">
        <v>501</v>
      </c>
      <c r="F232" s="3" t="s">
        <v>23</v>
      </c>
      <c r="G232" s="3"/>
      <c r="H232" s="3" t="s">
        <v>502</v>
      </c>
      <c r="I232" s="3" t="s">
        <v>32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503</v>
      </c>
      <c r="D233" s="3"/>
      <c r="E233" s="3" t="s">
        <v>504</v>
      </c>
      <c r="F233" s="3" t="s">
        <v>23</v>
      </c>
      <c r="G233" s="3"/>
      <c r="H233" s="3" t="s">
        <v>505</v>
      </c>
      <c r="I233" s="3" t="s">
        <v>32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503</v>
      </c>
      <c r="D234" s="3"/>
      <c r="E234" s="3" t="s">
        <v>506</v>
      </c>
      <c r="F234" s="3" t="s">
        <v>23</v>
      </c>
      <c r="G234" s="3"/>
      <c r="H234" s="3" t="s">
        <v>507</v>
      </c>
      <c r="I234" s="3" t="s">
        <v>508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503</v>
      </c>
      <c r="D235" s="3"/>
      <c r="E235" s="3" t="s">
        <v>509</v>
      </c>
      <c r="F235" s="3" t="s">
        <v>23</v>
      </c>
      <c r="G235" s="3"/>
      <c r="H235" s="3" t="s">
        <v>510</v>
      </c>
      <c r="I235" s="3" t="s">
        <v>32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511</v>
      </c>
      <c r="D236" s="3"/>
      <c r="E236" s="3" t="s">
        <v>401</v>
      </c>
      <c r="F236" s="3" t="s">
        <v>55</v>
      </c>
      <c r="G236" s="3"/>
      <c r="H236" s="3" t="s">
        <v>402</v>
      </c>
      <c r="I236" s="3" t="s">
        <v>32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511</v>
      </c>
      <c r="D237" s="3"/>
      <c r="E237" s="3" t="s">
        <v>512</v>
      </c>
      <c r="F237" s="3" t="s">
        <v>23</v>
      </c>
      <c r="G237" s="3"/>
      <c r="H237" s="3" t="s">
        <v>513</v>
      </c>
      <c r="I237" s="3" t="s">
        <v>514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515</v>
      </c>
      <c r="D238" s="3"/>
      <c r="E238" s="3" t="s">
        <v>68</v>
      </c>
      <c r="F238" s="3" t="s">
        <v>55</v>
      </c>
      <c r="G238" s="3"/>
      <c r="H238" s="3" t="s">
        <v>69</v>
      </c>
      <c r="I238" s="3" t="s">
        <v>70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516</v>
      </c>
      <c r="D239" s="3"/>
      <c r="E239" s="3" t="s">
        <v>517</v>
      </c>
      <c r="F239" s="3" t="s">
        <v>23</v>
      </c>
      <c r="G239" s="3"/>
      <c r="H239" s="3" t="s">
        <v>518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516</v>
      </c>
      <c r="D240" s="3"/>
      <c r="E240" s="3" t="s">
        <v>519</v>
      </c>
      <c r="F240" s="3" t="s">
        <v>23</v>
      </c>
      <c r="G240" s="3"/>
      <c r="H240" s="3" t="s">
        <v>520</v>
      </c>
      <c r="I240" s="3" t="s">
        <v>32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516</v>
      </c>
      <c r="D241" s="3"/>
      <c r="E241" s="3" t="s">
        <v>57</v>
      </c>
      <c r="F241" s="3" t="s">
        <v>23</v>
      </c>
      <c r="G241" s="3"/>
      <c r="H241" s="3" t="s">
        <v>521</v>
      </c>
      <c r="I241" s="3" t="s">
        <v>522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516</v>
      </c>
      <c r="D242" s="3"/>
      <c r="E242" s="3" t="s">
        <v>431</v>
      </c>
      <c r="F242" s="3" t="s">
        <v>23</v>
      </c>
      <c r="G242" s="3"/>
      <c r="H242" s="3" t="s">
        <v>523</v>
      </c>
      <c r="I242" s="3" t="s">
        <v>524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516</v>
      </c>
      <c r="D243" s="3"/>
      <c r="E243" s="3" t="s">
        <v>68</v>
      </c>
      <c r="F243" s="3" t="s">
        <v>55</v>
      </c>
      <c r="G243" s="3"/>
      <c r="H243" s="3" t="s">
        <v>69</v>
      </c>
      <c r="I243" s="3" t="s">
        <v>70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20</v>
      </c>
      <c r="C244" s="3" t="s">
        <v>516</v>
      </c>
      <c r="D244" s="3"/>
      <c r="E244" s="3" t="s">
        <v>525</v>
      </c>
      <c r="F244" s="3" t="s">
        <v>23</v>
      </c>
      <c r="G244" s="3"/>
      <c r="H244" s="3" t="s">
        <v>526</v>
      </c>
      <c r="I244" s="3" t="s">
        <v>419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20</v>
      </c>
      <c r="C245" s="3" t="s">
        <v>527</v>
      </c>
      <c r="D245" s="3"/>
      <c r="E245" s="3" t="s">
        <v>519</v>
      </c>
      <c r="F245" s="3" t="s">
        <v>23</v>
      </c>
      <c r="G245" s="3"/>
      <c r="H245" s="3" t="s">
        <v>520</v>
      </c>
      <c r="I245" s="3" t="s">
        <v>32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527</v>
      </c>
      <c r="D246" s="3"/>
      <c r="E246" s="3" t="s">
        <v>528</v>
      </c>
      <c r="F246" s="3" t="s">
        <v>55</v>
      </c>
      <c r="G246" s="3"/>
      <c r="H246" s="3" t="s">
        <v>529</v>
      </c>
      <c r="I246" s="3" t="s">
        <v>32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527</v>
      </c>
      <c r="D247" s="3"/>
      <c r="E247" s="3" t="s">
        <v>530</v>
      </c>
      <c r="F247" s="3" t="s">
        <v>23</v>
      </c>
      <c r="G247" s="3"/>
      <c r="H247" s="3" t="s">
        <v>531</v>
      </c>
      <c r="I247" s="3" t="s">
        <v>32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532</v>
      </c>
      <c r="D248" s="3"/>
      <c r="E248" s="3" t="s">
        <v>237</v>
      </c>
      <c r="F248" s="3" t="s">
        <v>23</v>
      </c>
      <c r="G248" s="3"/>
      <c r="H248" s="3" t="s">
        <v>533</v>
      </c>
      <c r="I248" s="3" t="s">
        <v>32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20</v>
      </c>
      <c r="C249" s="3" t="s">
        <v>532</v>
      </c>
      <c r="D249" s="3"/>
      <c r="E249" s="3" t="s">
        <v>534</v>
      </c>
      <c r="F249" s="3" t="s">
        <v>23</v>
      </c>
      <c r="G249" s="3"/>
      <c r="H249" s="3" t="s">
        <v>535</v>
      </c>
      <c r="I249" s="3" t="s">
        <v>32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532</v>
      </c>
      <c r="D250" s="3"/>
      <c r="E250" s="3" t="s">
        <v>536</v>
      </c>
      <c r="F250" s="3" t="s">
        <v>23</v>
      </c>
      <c r="G250" s="3"/>
      <c r="H250" s="3" t="s">
        <v>537</v>
      </c>
      <c r="I250" s="3" t="s">
        <v>538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532</v>
      </c>
      <c r="D251" s="3"/>
      <c r="E251" s="3" t="s">
        <v>303</v>
      </c>
      <c r="F251" s="3" t="s">
        <v>23</v>
      </c>
      <c r="G251" s="3"/>
      <c r="H251" s="3" t="s">
        <v>304</v>
      </c>
      <c r="I251" s="3" t="s">
        <v>305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539</v>
      </c>
      <c r="D252" s="3"/>
      <c r="E252" s="3" t="s">
        <v>540</v>
      </c>
      <c r="F252" s="3" t="s">
        <v>23</v>
      </c>
      <c r="G252" s="3"/>
      <c r="H252" s="3" t="s">
        <v>541</v>
      </c>
      <c r="I252" s="3" t="s">
        <v>542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539</v>
      </c>
      <c r="D253" s="3"/>
      <c r="E253" s="3" t="s">
        <v>543</v>
      </c>
      <c r="F253" s="3" t="s">
        <v>23</v>
      </c>
      <c r="G253" s="3"/>
      <c r="H253" s="3" t="s">
        <v>544</v>
      </c>
      <c r="I253" s="3" t="s">
        <v>32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539</v>
      </c>
      <c r="D254" s="3"/>
      <c r="E254" s="3" t="s">
        <v>237</v>
      </c>
      <c r="F254" s="3" t="s">
        <v>23</v>
      </c>
      <c r="G254" s="3"/>
      <c r="H254" s="3" t="s">
        <v>545</v>
      </c>
      <c r="I254" s="3" t="s">
        <v>32</v>
      </c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539</v>
      </c>
      <c r="D255" s="3"/>
      <c r="E255" s="3" t="s">
        <v>546</v>
      </c>
      <c r="F255" s="3" t="s">
        <v>23</v>
      </c>
      <c r="G255" s="3"/>
      <c r="H255" s="3" t="s">
        <v>547</v>
      </c>
      <c r="I255" s="3" t="s">
        <v>32</v>
      </c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548</v>
      </c>
      <c r="D256" s="3"/>
      <c r="E256" s="3" t="s">
        <v>549</v>
      </c>
      <c r="F256" s="3" t="s">
        <v>55</v>
      </c>
      <c r="G256" s="3"/>
      <c r="H256" s="3" t="s">
        <v>550</v>
      </c>
      <c r="I256" s="3" t="s">
        <v>551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552</v>
      </c>
      <c r="D257" s="3"/>
      <c r="E257" s="3" t="s">
        <v>389</v>
      </c>
      <c r="F257" s="3" t="s">
        <v>23</v>
      </c>
      <c r="G257" s="3"/>
      <c r="H257" s="3" t="s">
        <v>553</v>
      </c>
      <c r="I257" s="3" t="s">
        <v>551</v>
      </c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552</v>
      </c>
      <c r="D258" s="3"/>
      <c r="E258" s="3" t="s">
        <v>554</v>
      </c>
      <c r="F258" s="3" t="s">
        <v>23</v>
      </c>
      <c r="G258" s="3"/>
      <c r="H258" s="3" t="s">
        <v>555</v>
      </c>
      <c r="I258" s="3" t="s">
        <v>556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552</v>
      </c>
      <c r="D259" s="3"/>
      <c r="E259" s="3" t="s">
        <v>557</v>
      </c>
      <c r="F259" s="3" t="s">
        <v>23</v>
      </c>
      <c r="G259" s="3"/>
      <c r="H259" s="3" t="s">
        <v>558</v>
      </c>
      <c r="I259" s="3" t="s">
        <v>508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559</v>
      </c>
      <c r="D260" s="3"/>
      <c r="E260" s="3" t="s">
        <v>560</v>
      </c>
      <c r="F260" s="3" t="s">
        <v>23</v>
      </c>
      <c r="G260" s="3"/>
      <c r="H260" s="3" t="s">
        <v>561</v>
      </c>
      <c r="I260" s="3" t="s">
        <v>397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562</v>
      </c>
      <c r="D261" s="3"/>
      <c r="E261" s="3" t="s">
        <v>563</v>
      </c>
      <c r="F261" s="3" t="s">
        <v>23</v>
      </c>
      <c r="G261" s="3"/>
      <c r="H261" s="3" t="s">
        <v>564</v>
      </c>
      <c r="I261" s="3" t="s">
        <v>565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566</v>
      </c>
      <c r="D262" s="3"/>
      <c r="E262" s="3" t="s">
        <v>567</v>
      </c>
      <c r="F262" s="3" t="s">
        <v>568</v>
      </c>
      <c r="G262" s="3"/>
      <c r="H262" s="3" t="s">
        <v>569</v>
      </c>
      <c r="I262" s="3" t="s">
        <v>551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566</v>
      </c>
      <c r="D263" s="3"/>
      <c r="E263" s="3" t="s">
        <v>436</v>
      </c>
      <c r="F263" s="3" t="s">
        <v>23</v>
      </c>
      <c r="G263" s="3"/>
      <c r="H263" s="3" t="s">
        <v>437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570</v>
      </c>
      <c r="D264" s="3"/>
      <c r="E264" s="3" t="s">
        <v>567</v>
      </c>
      <c r="F264" s="3" t="s">
        <v>568</v>
      </c>
      <c r="G264" s="3"/>
      <c r="H264" s="3" t="s">
        <v>569</v>
      </c>
      <c r="I264" s="3" t="s">
        <v>551</v>
      </c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570</v>
      </c>
      <c r="D265" s="3"/>
      <c r="E265" s="3" t="s">
        <v>571</v>
      </c>
      <c r="F265" s="3" t="s">
        <v>23</v>
      </c>
      <c r="G265" s="3"/>
      <c r="H265" s="3" t="s">
        <v>572</v>
      </c>
      <c r="I265" s="3" t="s">
        <v>573</v>
      </c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570</v>
      </c>
      <c r="D266" s="3"/>
      <c r="E266" s="3" t="s">
        <v>574</v>
      </c>
      <c r="F266" s="3" t="s">
        <v>23</v>
      </c>
      <c r="G266" s="3"/>
      <c r="H266" s="3" t="s">
        <v>575</v>
      </c>
      <c r="I266" s="3" t="s">
        <v>576</v>
      </c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570</v>
      </c>
      <c r="D267" s="3"/>
      <c r="E267" s="3" t="s">
        <v>401</v>
      </c>
      <c r="F267" s="3" t="s">
        <v>55</v>
      </c>
      <c r="G267" s="3"/>
      <c r="H267" s="3" t="s">
        <v>577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570</v>
      </c>
      <c r="D268" s="3"/>
      <c r="E268" s="3" t="s">
        <v>578</v>
      </c>
      <c r="F268" s="3" t="s">
        <v>23</v>
      </c>
      <c r="G268" s="3"/>
      <c r="H268" s="3" t="s">
        <v>579</v>
      </c>
      <c r="I268" s="3" t="s">
        <v>580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570</v>
      </c>
      <c r="D269" s="3"/>
      <c r="E269" s="3" t="s">
        <v>567</v>
      </c>
      <c r="F269" s="3" t="s">
        <v>568</v>
      </c>
      <c r="G269" s="3"/>
      <c r="H269" s="3" t="s">
        <v>569</v>
      </c>
      <c r="I269" s="3" t="s">
        <v>551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581</v>
      </c>
      <c r="D270" s="3"/>
      <c r="E270" s="3" t="s">
        <v>582</v>
      </c>
      <c r="F270" s="3" t="s">
        <v>23</v>
      </c>
      <c r="G270" s="3"/>
      <c r="H270" s="3" t="s">
        <v>583</v>
      </c>
      <c r="I270" s="3" t="s">
        <v>32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581</v>
      </c>
      <c r="D271" s="3"/>
      <c r="E271" s="3" t="s">
        <v>584</v>
      </c>
      <c r="F271" s="3" t="s">
        <v>23</v>
      </c>
      <c r="G271" s="3"/>
      <c r="H271" s="3" t="s">
        <v>585</v>
      </c>
      <c r="I271" s="3" t="s">
        <v>586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2024-04-10T10:49:37+07:00</dcterms:created>
  <dcterms:modified xsi:type="dcterms:W3CDTF">2024-04-10T10:49:37+07:00</dcterms:modified>
  <dc:title>Untitled Spreadsheet</dc:title>
  <dc:description/>
  <dc:subject/>
  <cp:keywords/>
  <cp:category/>
</cp:coreProperties>
</file>